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3de3e5971d704fa1" /></Relationships>
</file>

<file path=xl/workbook.xml><?xml version="1.0" encoding="utf-8"?>
<x:workbook xmlns:x="http://schemas.openxmlformats.org/spreadsheetml/2006/main">
  <x:sheets>
    <x:sheet xmlns:r="http://schemas.openxmlformats.org/officeDocument/2006/relationships" name="Start" sheetId="1" r:id="R3bff35eac51c41d5"/>
    <x:sheet xmlns:r="http://schemas.openxmlformats.org/officeDocument/2006/relationships" name="Arbeitsmittel" sheetId="2" r:id="R80abe69458234ff7"/>
    <x:sheet xmlns:r="http://schemas.openxmlformats.org/officeDocument/2006/relationships" name="Listen &amp; Quellen" sheetId="3" r:id="Re85d540dede44722"/>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yyyy-mm-dd"/>
    <x:numFmt numFmtId="201" formatCode="0"/>
  </x:numFmts>
  <x:fonts count="20">
    <x:font>
      <x:sz val="11"/>
      <x:name val="Carlito"/>
    </x:font>
    <x:font>
      <x:b/>
      <x:sz val="20"/>
      <x:color rgb="FFFFFFFF"/>
      <x:name val="Carlito"/>
    </x:font>
    <x:font>
      <x:b/>
      <x:sz val="11"/>
      <x:color rgb="FF0F766E"/>
      <x:name val="Carlito"/>
    </x:font>
    <x:font>
      <x:b/>
      <x:sz val="11"/>
      <x:color rgb="FFFFFFFF"/>
      <x:name val="Carlito"/>
    </x:font>
    <x:font>
      <x:b/>
      <x:sz val="11"/>
      <x:color rgb="FF16324F"/>
      <x:name val="Carlito"/>
    </x:font>
    <x:font>
      <x:sz val="11"/>
      <x:color rgb="FF16324F"/>
      <x:name val="Carlito"/>
    </x:font>
    <x:font>
      <x:b/>
      <x:sz val="11"/>
      <x:color rgb="FF667085"/>
      <x:name val="Carlito"/>
    </x:font>
    <x:font>
      <x:b/>
      <x:sz val="10"/>
      <x:color rgb="FF16324F"/>
      <x:name val="Arial"/>
    </x:font>
    <x:font>
      <x:sz val="10"/>
      <x:color rgb="FF16324F"/>
      <x:name val="Arial"/>
    </x:font>
    <x:font>
      <x:b/>
      <x:sz val="20"/>
      <x:color rgb="FFFFFFFF"/>
      <x:name val="Arial"/>
    </x:font>
    <x:font>
      <x:b/>
      <x:sz val="11"/>
      <x:color rgb="FF0F766E"/>
      <x:name val="Arial"/>
    </x:font>
    <x:font>
      <x:b/>
      <x:sz val="10"/>
      <x:color rgb="FFFFFFFF"/>
      <x:name val="Arial"/>
    </x:font>
    <x:font>
      <x:b/>
      <x:sz val="18"/>
      <x:color rgb="FFFFFFFF"/>
      <x:name val="Arial"/>
    </x:font>
    <x:font>
      <x:sz val="11"/>
      <x:color rgb="FF16324F"/>
      <x:name val="Arial"/>
    </x:font>
    <x:font>
      <x:b/>
      <x:sz val="9"/>
      <x:color rgb="FF0F766E"/>
      <x:name val="Arial"/>
    </x:font>
    <x:font>
      <x:b/>
      <x:sz val="16"/>
      <x:color rgb="FF16324F"/>
      <x:name val="Arial"/>
    </x:font>
    <x:font>
      <x:b/>
      <x:sz val="9"/>
      <x:color rgb="FFFFFFFF"/>
      <x:name val="Arial"/>
    </x:font>
    <x:font>
      <x:sz val="9"/>
      <x:color rgb="FF16324F"/>
      <x:name val="Arial"/>
    </x:font>
    <x:font>
      <x:b/>
      <x:sz val="11"/>
      <x:color rgb="FFFFFFFF"/>
      <x:name val="Arial"/>
    </x:font>
    <x:font>
      <x:b/>
      <x:sz val="10"/>
      <x:color rgb="FF0F766E"/>
      <x:name val="Arial"/>
    </x:font>
  </x:fonts>
  <x:fills count="10">
    <x:fill>
      <x:patternFill patternType="none"/>
    </x:fill>
    <x:fill>
      <x:patternFill patternType="gray125"/>
    </x:fill>
    <x:fill>
      <x:patternFill patternType="solid">
        <x:fgColor rgb="FF16324F"/>
      </x:patternFill>
    </x:fill>
    <x:fill>
      <x:patternFill patternType="solid">
        <x:fgColor rgb="FFDFF3EF"/>
      </x:patternFill>
    </x:fill>
    <x:fill>
      <x:patternFill patternType="solid">
        <x:fgColor rgb="FF0F766E"/>
      </x:patternFill>
    </x:fill>
    <x:fill>
      <x:patternFill patternType="solid">
        <x:fgColor rgb="FFE7F0F8"/>
      </x:patternFill>
    </x:fill>
    <x:fill>
      <x:patternFill patternType="solid">
        <x:fgColor rgb="FFFDE9A9"/>
      </x:patternFill>
    </x:fill>
    <x:fill>
      <x:patternFill patternType="solid">
        <x:fgColor rgb="FFFFF8E1"/>
      </x:patternFill>
    </x:fill>
    <x:fill>
      <x:patternFill patternType="solid">
        <x:fgColor rgb="FFF2F4F7"/>
      </x:patternFill>
    </x:fill>
    <x:fill>
      <x:patternFill patternType="solid">
        <x:fgColor rgb="FFF8FAFC"/>
      </x:patternFill>
    </x:fill>
  </x:fills>
  <x:borders count="32">
    <x:border/>
    <x:border>
      <x:left style="thin">
        <x:color rgb="FF0F766E"/>
      </x:left>
      <x:top style="thin">
        <x:color rgb="FF0F766E"/>
      </x:top>
      <x:bottom style="thin">
        <x:color rgb="FF0F766E"/>
      </x:bottom>
    </x:border>
    <x:border>
      <x:right style="thin">
        <x:color rgb="FF0F766E"/>
      </x:right>
      <x:top style="thin">
        <x:color rgb="FF0F766E"/>
      </x:top>
      <x:bottom style="thin">
        <x:color rgb="FF0F766E"/>
      </x:bottom>
    </x:border>
    <x:border>
      <x:left style="thin">
        <x:color rgb="FF0F766E"/>
      </x:left>
      <x:right style="thin">
        <x:color rgb="FFD0D5DD"/>
      </x:right>
      <x:top style="thin">
        <x:color rgb="FF0F766E"/>
      </x:top>
      <x:bottom style="thin">
        <x:color rgb="FFD0D5DD"/>
      </x:bottom>
    </x:border>
    <x:border>
      <x:left style="thin">
        <x:color rgb="FFD0D5DD"/>
      </x:left>
      <x:top style="thin">
        <x:color rgb="FF0F766E"/>
      </x:top>
      <x:bottom style="thin">
        <x:color rgb="FFD0D5DD"/>
      </x:bottom>
    </x:border>
    <x:border>
      <x:left style="thin">
        <x:color rgb="FF0F766E"/>
      </x:left>
      <x:right style="thin">
        <x:color rgb="FFD0D5DD"/>
      </x:right>
      <x:top style="thin">
        <x:color rgb="FFD0D5DD"/>
      </x:top>
      <x:bottom style="thin">
        <x:color rgb="FFD0D5DD"/>
      </x:bottom>
    </x:border>
    <x:border>
      <x:left style="thin">
        <x:color rgb="FFD0D5DD"/>
      </x:left>
      <x:top style="thin">
        <x:color rgb="FFD0D5DD"/>
      </x:top>
      <x:bottom style="thin">
        <x:color rgb="FFD0D5DD"/>
      </x:bottom>
    </x:border>
    <x:border>
      <x:left style="thin">
        <x:color rgb="FF0F766E"/>
      </x:left>
      <x:right style="thin">
        <x:color rgb="FFD0D5DD"/>
      </x:right>
      <x:top style="thin">
        <x:color rgb="FFD0D5DD"/>
      </x:top>
      <x:bottom style="thin">
        <x:color rgb="FF0F766E"/>
      </x:bottom>
    </x:border>
    <x:border>
      <x:left style="thin">
        <x:color rgb="FFD0D5DD"/>
      </x:left>
      <x:top style="thin">
        <x:color rgb="FFD0D5DD"/>
      </x:top>
      <x:bottom style="thin">
        <x:color rgb="FF0F766E"/>
      </x:bottom>
    </x:border>
    <x:border>
      <x:left style="thin">
        <x:color rgb="FFE5B94C"/>
      </x:left>
      <x:top style="thin">
        <x:color rgb="FFE5B94C"/>
      </x:top>
    </x:border>
    <x:border>
      <x:top style="thin">
        <x:color rgb="FFE5B94C"/>
      </x:top>
    </x:border>
    <x:border>
      <x:right style="thin">
        <x:color rgb="FFE5B94C"/>
      </x:right>
      <x:top style="thin">
        <x:color rgb="FFE5B94C"/>
      </x:top>
    </x:border>
    <x:border>
      <x:left style="thin">
        <x:color rgb="FFE5B94C"/>
      </x:left>
    </x:border>
    <x:border>
      <x:right style="thin">
        <x:color rgb="FFE5B94C"/>
      </x:right>
    </x:border>
    <x:border>
      <x:left style="thin">
        <x:color rgb="FFE5B94C"/>
      </x:left>
      <x:bottom style="thin">
        <x:color rgb="FFE5B94C"/>
      </x:bottom>
    </x:border>
    <x:border>
      <x:bottom style="thin">
        <x:color rgb="FFE5B94C"/>
      </x:bottom>
    </x:border>
    <x:border>
      <x:right style="thin">
        <x:color rgb="FFE5B94C"/>
      </x:right>
      <x:bottom style="thin">
        <x:color rgb="FFE5B94C"/>
      </x:bottom>
    </x:border>
    <x:border>
      <x:right style="thin">
        <x:color rgb="FFD0D5DD"/>
      </x:right>
      <x:bottom style="thin">
        <x:color rgb="FFD0D5DD"/>
      </x:bottom>
    </x:border>
    <x:border>
      <x:left style="thin">
        <x:color rgb="FFD0D5DD"/>
      </x:left>
      <x:bottom style="thin">
        <x:color rgb="FFD0D5DD"/>
      </x:bottom>
    </x:border>
    <x:border>
      <x:right style="thin">
        <x:color rgb="FFD0D5DD"/>
      </x:right>
      <x:top style="thin">
        <x:color rgb="FFD0D5DD"/>
      </x:top>
      <x:bottom style="thin">
        <x:color rgb="FFD0D5DD"/>
      </x:bottom>
    </x:border>
    <x:border>
      <x:right style="thin">
        <x:color rgb="FFD0D5DD"/>
      </x:right>
      <x:top style="thin">
        <x:color rgb="FFD0D5DD"/>
      </x:top>
    </x:border>
    <x:border>
      <x:left style="thin">
        <x:color rgb="FFD0D5DD"/>
      </x:left>
      <x:top style="thin">
        <x:color rgb="FFD0D5DD"/>
      </x:top>
    </x:border>
    <x:border>
      <x:left style="thin">
        <x:color rgb="FF0F766E"/>
      </x:left>
      <x:top style="thin">
        <x:color rgb="FF0F766E"/>
      </x:top>
    </x:border>
    <x:border>
      <x:right style="thin">
        <x:color rgb="FF0F766E"/>
      </x:right>
      <x:top style="thin">
        <x:color rgb="FF0F766E"/>
      </x:top>
    </x:border>
    <x:border>
      <x:left style="thin">
        <x:color rgb="FF0F766E"/>
      </x:left>
      <x:bottom style="thin">
        <x:color rgb="FF0F766E"/>
      </x:bottom>
    </x:border>
    <x:border>
      <x:right style="thin">
        <x:color rgb="FF0F766E"/>
      </x:right>
      <x:bottom style="thin">
        <x:color rgb="FF0F766E"/>
      </x:bottom>
    </x:border>
    <x:border>
      <x:right style="thin">
        <x:color rgb="FF7CC7C0"/>
      </x:right>
    </x:border>
    <x:border>
      <x:left style="thin">
        <x:color rgb="FF7CC7C0"/>
      </x:left>
      <x:right style="thin">
        <x:color rgb="FF7CC7C0"/>
      </x:right>
    </x:border>
    <x:border>
      <x:left style="thin">
        <x:color rgb="FF7CC7C0"/>
      </x:left>
    </x:border>
    <x:border>
      <x:left style="thin">
        <x:color rgb="FFD0D5DD"/>
      </x:left>
      <x:right style="thin">
        <x:color rgb="FFD0D5DD"/>
      </x:right>
      <x:bottom style="thin">
        <x:color rgb="FFD0D5DD"/>
      </x:bottom>
    </x:border>
    <x:border>
      <x:left style="thin">
        <x:color rgb="FFD0D5DD"/>
      </x:left>
      <x:right style="thin">
        <x:color rgb="FFD0D5DD"/>
      </x:right>
      <x:top style="thin">
        <x:color rgb="FFD0D5DD"/>
      </x:top>
      <x:bottom style="thin">
        <x:color rgb="FFD0D5DD"/>
      </x:bottom>
    </x:border>
    <x:border>
      <x:left style="thin">
        <x:color rgb="FFD0D5DD"/>
      </x:left>
      <x:right style="thin">
        <x:color rgb="FFD0D5DD"/>
      </x:right>
      <x:top style="thin">
        <x:color rgb="FFD0D5DD"/>
      </x:top>
    </x:border>
  </x:borders>
  <x:cellStyleXfs count="1">
    <x:xf numFmtId="0" fontId="0" fillId="0" borderId="0"/>
  </x:cellStyleXfs>
  <x:cellXfs count="175">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left"/>
    </x:xf>
    <x:xf numFmtId="0" fontId="1" fillId="2" borderId="0" xfId="0" applyNumberFormat="1" applyFont="1" applyFill="1" applyBorder="1" applyAlignment="1">
      <x:alignment horizontal="lef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vertical="center"/>
    </x:xf>
    <x:xf numFmtId="0" fontId="0" fillId="4" borderId="0" xfId="0" applyNumberFormat="1" applyFont="1" applyFill="1" applyBorder="1"/>
    <x:xf numFmtId="0" fontId="3" fillId="4" borderId="0" xfId="0" applyNumberFormat="1" applyFont="1" applyFill="1" applyBorder="1"/>
    <x:xf numFmtId="0" fontId="3" fillId="4" borderId="1" xfId="0" applyNumberFormat="1" applyFont="1" applyFill="1" applyBorder="1"/>
    <x:xf numFmtId="0" fontId="3" fillId="4" borderId="2" xfId="0" applyNumberFormat="1" applyFont="1" applyFill="1" applyBorder="1"/>
    <x:xf numFmtId="0" fontId="0" fillId="5" borderId="0" xfId="0" applyNumberFormat="1" applyFont="1" applyFill="1" applyBorder="1"/>
    <x:xf numFmtId="0" fontId="4" fillId="5" borderId="0" xfId="0" applyNumberFormat="1" applyFont="1" applyFill="1" applyBorder="1"/>
    <x:xf numFmtId="0" fontId="4" fillId="5" borderId="0" xfId="0" applyNumberFormat="1" applyFont="1" applyFill="1" applyBorder="1" applyAlignment="1">
      <x:alignment horizontal="center"/>
    </x:xf>
    <x:xf numFmtId="0" fontId="0" fillId="0" borderId="0" xfId="0" applyNumberFormat="1" applyFont="1" applyFill="1" applyBorder="1" applyAlignment="1">
      <x:alignment wrapText="1"/>
    </x:xf>
    <x:xf numFmtId="0" fontId="0" fillId="0" borderId="0" xfId="0" applyNumberFormat="1" applyFont="1" applyFill="1" applyBorder="1" applyAlignment="1">
      <x:alignment vertical="top" wrapText="1"/>
    </x:xf>
    <x:xf numFmtId="0" fontId="3" fillId="4" borderId="3" xfId="0" applyNumberFormat="1" applyFont="1" applyFill="1" applyBorder="1"/>
    <x:xf numFmtId="0" fontId="3" fillId="4" borderId="4" xfId="0" applyNumberFormat="1" applyFont="1" applyFill="1" applyBorder="1"/>
    <x:xf numFmtId="0" fontId="4" fillId="5" borderId="5" xfId="0" applyNumberFormat="1" applyFont="1" applyFill="1" applyBorder="1" applyAlignment="1">
      <x:alignment horizontal="center"/>
    </x:xf>
    <x:xf numFmtId="0" fontId="0" fillId="0" borderId="6" xfId="0" applyNumberFormat="1" applyFont="1" applyFill="1" applyBorder="1" applyAlignment="1">
      <x:alignment vertical="top" wrapText="1"/>
    </x:xf>
    <x:xf numFmtId="0" fontId="4" fillId="5" borderId="7" xfId="0" applyNumberFormat="1" applyFont="1" applyFill="1" applyBorder="1" applyAlignment="1">
      <x:alignment horizontal="center"/>
    </x:xf>
    <x:xf numFmtId="0" fontId="0" fillId="0" borderId="8" xfId="0" applyNumberFormat="1" applyFont="1" applyFill="1" applyBorder="1" applyAlignment="1">
      <x:alignment vertical="top" wrapText="1"/>
    </x:xf>
    <x:xf numFmtId="0" fontId="0" fillId="6" borderId="0" xfId="0" applyNumberFormat="1" applyFont="1" applyFill="1" applyBorder="1"/>
    <x:xf numFmtId="0" fontId="4" fillId="6" borderId="0" xfId="0" applyNumberFormat="1" applyFont="1" applyFill="1" applyBorder="1"/>
    <x:xf numFmtId="0" fontId="0" fillId="7" borderId="0" xfId="0" applyNumberFormat="1" applyFont="1" applyFill="1" applyBorder="1"/>
    <x:xf numFmtId="0" fontId="5" fillId="7" borderId="0" xfId="0" applyNumberFormat="1" applyFont="1" applyFill="1" applyBorder="1"/>
    <x:xf numFmtId="0" fontId="5" fillId="7" borderId="9" xfId="0" applyNumberFormat="1" applyFont="1" applyFill="1" applyBorder="1"/>
    <x:xf numFmtId="0" fontId="5" fillId="7" borderId="10" xfId="0" applyNumberFormat="1" applyFont="1" applyFill="1" applyBorder="1"/>
    <x:xf numFmtId="0" fontId="5" fillId="7" borderId="11" xfId="0" applyNumberFormat="1" applyFont="1" applyFill="1" applyBorder="1"/>
    <x:xf numFmtId="0" fontId="5" fillId="7" borderId="12" xfId="0" applyNumberFormat="1" applyFont="1" applyFill="1" applyBorder="1"/>
    <x:xf numFmtId="0" fontId="5" fillId="7" borderId="13" xfId="0" applyNumberFormat="1" applyFont="1" applyFill="1" applyBorder="1"/>
    <x:xf numFmtId="0" fontId="5" fillId="7" borderId="14" xfId="0" applyNumberFormat="1" applyFont="1" applyFill="1" applyBorder="1"/>
    <x:xf numFmtId="0" fontId="5" fillId="7" borderId="15" xfId="0" applyNumberFormat="1" applyFont="1" applyFill="1" applyBorder="1"/>
    <x:xf numFmtId="0" fontId="5" fillId="7" borderId="16" xfId="0" applyNumberFormat="1" applyFont="1" applyFill="1" applyBorder="1"/>
    <x:xf numFmtId="0" fontId="5" fillId="7" borderId="9" xfId="0" applyNumberFormat="1" applyFont="1" applyFill="1" applyBorder="1" applyAlignment="1">
      <x:alignment wrapText="1"/>
    </x:xf>
    <x:xf numFmtId="0" fontId="5" fillId="7" borderId="10" xfId="0" applyNumberFormat="1" applyFont="1" applyFill="1" applyBorder="1" applyAlignment="1">
      <x:alignment wrapText="1"/>
    </x:xf>
    <x:xf numFmtId="0" fontId="5" fillId="7" borderId="11" xfId="0" applyNumberFormat="1" applyFont="1" applyFill="1" applyBorder="1" applyAlignment="1">
      <x:alignment wrapText="1"/>
    </x:xf>
    <x:xf numFmtId="0" fontId="5" fillId="7" borderId="12" xfId="0" applyNumberFormat="1" applyFont="1" applyFill="1" applyBorder="1" applyAlignment="1">
      <x:alignment wrapText="1"/>
    </x:xf>
    <x:xf numFmtId="0" fontId="5" fillId="7" borderId="0" xfId="0" applyNumberFormat="1" applyFont="1" applyFill="1" applyBorder="1" applyAlignment="1">
      <x:alignment wrapText="1"/>
    </x:xf>
    <x:xf numFmtId="0" fontId="5" fillId="7" borderId="13" xfId="0" applyNumberFormat="1" applyFont="1" applyFill="1" applyBorder="1" applyAlignment="1">
      <x:alignment wrapText="1"/>
    </x:xf>
    <x:xf numFmtId="0" fontId="5" fillId="7" borderId="14" xfId="0" applyNumberFormat="1" applyFont="1" applyFill="1" applyBorder="1" applyAlignment="1">
      <x:alignment wrapText="1"/>
    </x:xf>
    <x:xf numFmtId="0" fontId="5" fillId="7" borderId="15" xfId="0" applyNumberFormat="1" applyFont="1" applyFill="1" applyBorder="1" applyAlignment="1">
      <x:alignment wrapText="1"/>
    </x:xf>
    <x:xf numFmtId="0" fontId="5" fillId="7" borderId="16" xfId="0" applyNumberFormat="1" applyFont="1" applyFill="1" applyBorder="1" applyAlignment="1">
      <x:alignment wrapText="1"/>
    </x:xf>
    <x:xf numFmtId="0" fontId="5" fillId="7" borderId="9" xfId="0" applyNumberFormat="1" applyFont="1" applyFill="1" applyBorder="1" applyAlignment="1">
      <x:alignment vertical="top" wrapText="1"/>
    </x:xf>
    <x:xf numFmtId="0" fontId="5" fillId="7" borderId="10" xfId="0" applyNumberFormat="1" applyFont="1" applyFill="1" applyBorder="1" applyAlignment="1">
      <x:alignment vertical="top" wrapText="1"/>
    </x:xf>
    <x:xf numFmtId="0" fontId="5" fillId="7" borderId="11" xfId="0" applyNumberFormat="1" applyFont="1" applyFill="1" applyBorder="1" applyAlignment="1">
      <x:alignment vertical="top" wrapText="1"/>
    </x:xf>
    <x:xf numFmtId="0" fontId="5" fillId="7" borderId="12" xfId="0" applyNumberFormat="1" applyFont="1" applyFill="1" applyBorder="1" applyAlignment="1">
      <x:alignment vertical="top" wrapText="1"/>
    </x:xf>
    <x:xf numFmtId="0" fontId="5" fillId="7" borderId="0" xfId="0" applyNumberFormat="1" applyFont="1" applyFill="1" applyBorder="1" applyAlignment="1">
      <x:alignment vertical="top" wrapText="1"/>
    </x:xf>
    <x:xf numFmtId="0" fontId="5" fillId="7" borderId="13" xfId="0" applyNumberFormat="1" applyFont="1" applyFill="1" applyBorder="1" applyAlignment="1">
      <x:alignment vertical="top" wrapText="1"/>
    </x:xf>
    <x:xf numFmtId="0" fontId="5" fillId="7" borderId="14" xfId="0" applyNumberFormat="1" applyFont="1" applyFill="1" applyBorder="1" applyAlignment="1">
      <x:alignment vertical="top" wrapText="1"/>
    </x:xf>
    <x:xf numFmtId="0" fontId="5" fillId="7" borderId="15" xfId="0" applyNumberFormat="1" applyFont="1" applyFill="1" applyBorder="1" applyAlignment="1">
      <x:alignment vertical="top" wrapText="1"/>
    </x:xf>
    <x:xf numFmtId="0" fontId="5" fillId="7" borderId="16" xfId="0" applyNumberFormat="1" applyFont="1" applyFill="1" applyBorder="1" applyAlignment="1">
      <x:alignment vertical="top" wrapText="1"/>
    </x:xf>
    <x:xf numFmtId="0" fontId="0" fillId="8" borderId="0" xfId="0" applyNumberFormat="1" applyFont="1" applyFill="1" applyBorder="1"/>
    <x:xf numFmtId="0" fontId="4" fillId="8" borderId="0" xfId="0" applyNumberFormat="1" applyFont="1" applyFill="1" applyBorder="1"/>
    <x:xf numFmtId="0" fontId="6" fillId="0" borderId="0" xfId="0" applyNumberFormat="1" applyFont="1" applyFill="1" applyBorder="1"/>
    <x:xf numFmtId="200" fontId="0" fillId="0" borderId="0" xfId="0" applyNumberFormat="1" applyFont="1" applyFill="1" applyBorder="1"/>
    <x:xf numFmtId="200" fontId="0" fillId="0" borderId="0" xfId="0" applyNumberFormat="1" applyFont="1" applyFill="1" applyBorder="1" applyAlignment="1">
      <x:alignment wrapText="1"/>
    </x:xf>
    <x:xf numFmtId="0" fontId="3" fillId="2" borderId="0" xfId="0" applyNumberFormat="1" applyFont="1" applyFill="1" applyBorder="1"/>
    <x:xf numFmtId="0" fontId="3" fillId="2" borderId="17" xfId="0" applyNumberFormat="1" applyFont="1" applyFill="1" applyBorder="1"/>
    <x:xf numFmtId="0" fontId="3" fillId="2" borderId="18" xfId="0" applyNumberFormat="1" applyFont="1" applyFill="1" applyBorder="1"/>
    <x:xf numFmtId="0" fontId="0" fillId="0" borderId="19" xfId="0" applyNumberFormat="1" applyFont="1" applyFill="1" applyBorder="1" applyAlignment="1">
      <x:alignment wrapText="1"/>
    </x:xf>
    <x:xf numFmtId="0" fontId="0" fillId="0" borderId="6" xfId="0" applyNumberFormat="1" applyFont="1" applyFill="1" applyBorder="1" applyAlignment="1">
      <x:alignment wrapText="1"/>
    </x:xf>
    <x:xf numFmtId="0" fontId="0" fillId="0" borderId="20" xfId="0" applyNumberFormat="1" applyFont="1" applyFill="1" applyBorder="1" applyAlignment="1">
      <x:alignment wrapText="1"/>
    </x:xf>
    <x:xf numFmtId="0" fontId="0" fillId="0" borderId="21" xfId="0" applyNumberFormat="1" applyFont="1" applyFill="1" applyBorder="1" applyAlignment="1">
      <x:alignment wrapText="1"/>
    </x:xf>
    <x:xf numFmtId="0" fontId="7" fillId="2" borderId="0" xfId="0" applyNumberFormat="1" applyFont="1" applyFill="1" applyBorder="1" applyAlignment="1">
      <x:alignment horizontal="left" vertical="center"/>
    </x:xf>
    <x:xf numFmtId="0" fontId="7" fillId="3" borderId="0" xfId="0" applyNumberFormat="1" applyFont="1" applyFill="1" applyBorder="1" applyAlignment="1">
      <x:alignment vertical="center"/>
    </x:xf>
    <x:xf numFmtId="0" fontId="8" fillId="0" borderId="0" xfId="0" applyNumberFormat="1" applyFont="1" applyFill="1" applyBorder="1"/>
    <x:xf numFmtId="0" fontId="7" fillId="4" borderId="3" xfId="0" applyNumberFormat="1" applyFont="1" applyFill="1" applyBorder="1"/>
    <x:xf numFmtId="0" fontId="7" fillId="4" borderId="4" xfId="0" applyNumberFormat="1" applyFont="1" applyFill="1" applyBorder="1"/>
    <x:xf numFmtId="0" fontId="7" fillId="6" borderId="0" xfId="0" applyNumberFormat="1" applyFont="1" applyFill="1" applyBorder="1"/>
    <x:xf numFmtId="0" fontId="7" fillId="5" borderId="5" xfId="0" applyNumberFormat="1" applyFont="1" applyFill="1" applyBorder="1" applyAlignment="1">
      <x:alignment horizontal="center"/>
    </x:xf>
    <x:xf numFmtId="0" fontId="8" fillId="0" borderId="6" xfId="0" applyNumberFormat="1" applyFont="1" applyFill="1" applyBorder="1" applyAlignment="1">
      <x:alignment vertical="top" wrapText="1"/>
    </x:xf>
    <x:xf numFmtId="0" fontId="8" fillId="7" borderId="9" xfId="0" applyNumberFormat="1" applyFont="1" applyFill="1" applyBorder="1" applyAlignment="1">
      <x:alignment vertical="top" wrapText="1"/>
    </x:xf>
    <x:xf numFmtId="0" fontId="8" fillId="7" borderId="10" xfId="0" applyNumberFormat="1" applyFont="1" applyFill="1" applyBorder="1" applyAlignment="1">
      <x:alignment vertical="top" wrapText="1"/>
    </x:xf>
    <x:xf numFmtId="0" fontId="8" fillId="7" borderId="11" xfId="0" applyNumberFormat="1" applyFont="1" applyFill="1" applyBorder="1" applyAlignment="1">
      <x:alignment vertical="top" wrapText="1"/>
    </x:xf>
    <x:xf numFmtId="0" fontId="8" fillId="7" borderId="12" xfId="0" applyNumberFormat="1" applyFont="1" applyFill="1" applyBorder="1" applyAlignment="1">
      <x:alignment vertical="top" wrapText="1"/>
    </x:xf>
    <x:xf numFmtId="0" fontId="8" fillId="7" borderId="0" xfId="0" applyNumberFormat="1" applyFont="1" applyFill="1" applyBorder="1" applyAlignment="1">
      <x:alignment vertical="top" wrapText="1"/>
    </x:xf>
    <x:xf numFmtId="0" fontId="8" fillId="7" borderId="13" xfId="0" applyNumberFormat="1" applyFont="1" applyFill="1" applyBorder="1" applyAlignment="1">
      <x:alignment vertical="top" wrapText="1"/>
    </x:xf>
    <x:xf numFmtId="0" fontId="8" fillId="7" borderId="14" xfId="0" applyNumberFormat="1" applyFont="1" applyFill="1" applyBorder="1" applyAlignment="1">
      <x:alignment vertical="top" wrapText="1"/>
    </x:xf>
    <x:xf numFmtId="0" fontId="8" fillId="7" borderId="15" xfId="0" applyNumberFormat="1" applyFont="1" applyFill="1" applyBorder="1" applyAlignment="1">
      <x:alignment vertical="top" wrapText="1"/>
    </x:xf>
    <x:xf numFmtId="0" fontId="8" fillId="7" borderId="16" xfId="0" applyNumberFormat="1" applyFont="1" applyFill="1" applyBorder="1" applyAlignment="1">
      <x:alignment vertical="top" wrapText="1"/>
    </x:xf>
    <x:xf numFmtId="0" fontId="7" fillId="8" borderId="0" xfId="0" applyNumberFormat="1" applyFont="1" applyFill="1" applyBorder="1"/>
    <x:xf numFmtId="0" fontId="7" fillId="5" borderId="7" xfId="0" applyNumberFormat="1" applyFont="1" applyFill="1" applyBorder="1" applyAlignment="1">
      <x:alignment horizontal="center"/>
    </x:xf>
    <x:xf numFmtId="0" fontId="8" fillId="0" borderId="8" xfId="0" applyNumberFormat="1" applyFont="1" applyFill="1" applyBorder="1" applyAlignment="1">
      <x:alignment vertical="top" wrapText="1"/>
    </x:xf>
    <x:xf numFmtId="0" fontId="7" fillId="0" borderId="0" xfId="0" applyNumberFormat="1" applyFont="1" applyFill="1" applyBorder="1"/>
    <x:xf numFmtId="200" fontId="8" fillId="0" borderId="0" xfId="0" applyNumberFormat="1" applyFont="1" applyFill="1" applyBorder="1" applyAlignment="1">
      <x:alignment wrapText="1"/>
    </x:xf>
    <x:xf numFmtId="0" fontId="8" fillId="0" borderId="0" xfId="0" applyNumberFormat="1" applyFont="1" applyFill="1" applyBorder="1" applyAlignment="1">
      <x:alignment wrapText="1"/>
    </x:xf>
    <x:xf numFmtId="0" fontId="7" fillId="2" borderId="17" xfId="0" applyNumberFormat="1" applyFont="1" applyFill="1" applyBorder="1"/>
    <x:xf numFmtId="0" fontId="7" fillId="2" borderId="18" xfId="0" applyNumberFormat="1" applyFont="1" applyFill="1" applyBorder="1"/>
    <x:xf numFmtId="0" fontId="8" fillId="0" borderId="19" xfId="0" applyNumberFormat="1" applyFont="1" applyFill="1" applyBorder="1" applyAlignment="1">
      <x:alignment wrapText="1"/>
    </x:xf>
    <x:xf numFmtId="0" fontId="8" fillId="0" borderId="6" xfId="0" applyNumberFormat="1" applyFont="1" applyFill="1" applyBorder="1" applyAlignment="1">
      <x:alignment wrapText="1"/>
    </x:xf>
    <x:xf numFmtId="0" fontId="8" fillId="0" borderId="20" xfId="0" applyNumberFormat="1" applyFont="1" applyFill="1" applyBorder="1" applyAlignment="1">
      <x:alignment wrapText="1"/>
    </x:xf>
    <x:xf numFmtId="0" fontId="8" fillId="0" borderId="21" xfId="0" applyNumberFormat="1" applyFont="1" applyFill="1" applyBorder="1" applyAlignment="1">
      <x:alignment wrapText="1"/>
    </x:xf>
    <x:xf numFmtId="0" fontId="9" fillId="2" borderId="0" xfId="0" applyNumberFormat="1" applyFont="1" applyFill="1" applyBorder="1" applyAlignment="1">
      <x:alignment horizontal="left" vertical="center"/>
    </x:xf>
    <x:xf numFmtId="0" fontId="10" fillId="3" borderId="0" xfId="0" applyNumberFormat="1" applyFont="1" applyFill="1" applyBorder="1" applyAlignment="1">
      <x:alignment vertical="center"/>
    </x:xf>
    <x:xf numFmtId="0" fontId="11" fillId="4" borderId="3" xfId="0" applyNumberFormat="1" applyFont="1" applyFill="1" applyBorder="1"/>
    <x:xf numFmtId="0" fontId="11" fillId="4" borderId="4" xfId="0" applyNumberFormat="1" applyFont="1" applyFill="1" applyBorder="1"/>
    <x:xf numFmtId="0" fontId="11" fillId="2" borderId="17" xfId="0" applyNumberFormat="1" applyFont="1" applyFill="1" applyBorder="1"/>
    <x:xf numFmtId="0" fontId="11" fillId="2" borderId="18" xfId="0" applyNumberFormat="1" applyFont="1" applyFill="1" applyBorder="1"/>
    <x:xf numFmtId="0" fontId="12" fillId="2" borderId="0" xfId="0" applyNumberFormat="1" applyFont="1" applyFill="1" applyBorder="1"/>
    <x:xf numFmtId="0" fontId="12" fillId="2" borderId="0" xfId="0" applyNumberFormat="1" applyFont="1" applyFill="1" applyBorder="1" applyAlignment="1">
      <x:alignment vertical="center"/>
    </x:xf>
    <x:xf numFmtId="0" fontId="13" fillId="3" borderId="0" xfId="0" applyNumberFormat="1" applyFont="1" applyFill="1" applyBorder="1"/>
    <x:xf numFmtId="0" fontId="13" fillId="3" borderId="22" xfId="0" applyNumberFormat="1" applyFont="1" applyFill="1" applyBorder="1"/>
    <x:xf numFmtId="0" fontId="13" fillId="3" borderId="23" xfId="0" applyNumberFormat="1" applyFont="1" applyFill="1" applyBorder="1"/>
    <x:xf numFmtId="0" fontId="13" fillId="3" borderId="24" xfId="0" applyNumberFormat="1" applyFont="1" applyFill="1" applyBorder="1"/>
    <x:xf numFmtId="0" fontId="13" fillId="3" borderId="25" xfId="0" applyNumberFormat="1" applyFont="1" applyFill="1" applyBorder="1"/>
    <x:xf numFmtId="0" fontId="14" fillId="3" borderId="22" xfId="0" applyNumberFormat="1" applyFont="1" applyFill="1" applyBorder="1"/>
    <x:xf numFmtId="0" fontId="14" fillId="3" borderId="23" xfId="0" applyNumberFormat="1" applyFont="1" applyFill="1" applyBorder="1"/>
    <x:xf numFmtId="0" fontId="15" fillId="3" borderId="25" xfId="0" applyNumberFormat="1" applyFont="1" applyFill="1" applyBorder="1"/>
    <x:xf numFmtId="0" fontId="15" fillId="3" borderId="25" xfId="0" applyNumberFormat="1" applyFont="1" applyFill="1" applyBorder="1" applyAlignment="1">
      <x:alignment horizontal="center"/>
    </x:xf>
    <x:xf numFmtId="0" fontId="16" fillId="4" borderId="0" xfId="0" applyNumberFormat="1" applyFont="1" applyFill="1" applyBorder="1"/>
    <x:xf numFmtId="0" fontId="16" fillId="4" borderId="26" xfId="0" applyNumberFormat="1" applyFont="1" applyFill="1" applyBorder="1"/>
    <x:xf numFmtId="0" fontId="16" fillId="4" borderId="27" xfId="0" applyNumberFormat="1" applyFont="1" applyFill="1" applyBorder="1"/>
    <x:xf numFmtId="0" fontId="16" fillId="4" borderId="28" xfId="0" applyNumberFormat="1" applyFont="1" applyFill="1" applyBorder="1"/>
    <x:xf numFmtId="0" fontId="16" fillId="4" borderId="26" xfId="0" applyNumberFormat="1" applyFont="1" applyFill="1" applyBorder="1" applyAlignment="1">
      <x:alignment wrapText="1"/>
    </x:xf>
    <x:xf numFmtId="0" fontId="16" fillId="4" borderId="27" xfId="0" applyNumberFormat="1" applyFont="1" applyFill="1" applyBorder="1" applyAlignment="1">
      <x:alignment wrapText="1"/>
    </x:xf>
    <x:xf numFmtId="0" fontId="16" fillId="4" borderId="28" xfId="0" applyNumberFormat="1" applyFont="1" applyFill="1" applyBorder="1" applyAlignment="1">
      <x:alignment wrapText="1"/>
    </x:xf>
    <x:xf numFmtId="0" fontId="16" fillId="4" borderId="26" xfId="0" applyNumberFormat="1" applyFont="1" applyFill="1" applyBorder="1" applyAlignment="1">
      <x:alignment vertical="center" wrapText="1"/>
    </x:xf>
    <x:xf numFmtId="0" fontId="16" fillId="4" borderId="27" xfId="0" applyNumberFormat="1" applyFont="1" applyFill="1" applyBorder="1" applyAlignment="1">
      <x:alignment vertical="center" wrapText="1"/>
    </x:xf>
    <x:xf numFmtId="0" fontId="16" fillId="4" borderId="28" xfId="0" applyNumberFormat="1" applyFont="1" applyFill="1" applyBorder="1" applyAlignment="1">
      <x:alignment vertical="center" wrapText="1"/>
    </x:xf>
    <x:xf numFmtId="201" fontId="0" fillId="0" borderId="0" xfId="0" applyNumberFormat="1" applyFont="1" applyFill="1" applyBorder="1"/>
    <x:xf numFmtId="0" fontId="17" fillId="0" borderId="0" xfId="0" applyNumberFormat="1" applyFont="1" applyFill="1" applyBorder="1"/>
    <x:xf numFmtId="201" fontId="17" fillId="0" borderId="0" xfId="0" applyNumberFormat="1" applyFont="1" applyFill="1" applyBorder="1"/>
    <x:xf numFmtId="200" fontId="17" fillId="0" borderId="0" xfId="0" applyNumberFormat="1" applyFont="1" applyFill="1" applyBorder="1"/>
    <x:xf numFmtId="0" fontId="17" fillId="0" borderId="0" xfId="0" applyNumberFormat="1" applyFont="1" applyFill="1" applyBorder="1" applyAlignment="1">
      <x:alignment vertical="top"/>
    </x:xf>
    <x:xf numFmtId="201" fontId="17" fillId="0" borderId="0" xfId="0" applyNumberFormat="1" applyFont="1" applyFill="1" applyBorder="1" applyAlignment="1">
      <x:alignment vertical="top"/>
    </x:xf>
    <x:xf numFmtId="200" fontId="17" fillId="0" borderId="0" xfId="0" applyNumberFormat="1" applyFont="1" applyFill="1" applyBorder="1" applyAlignment="1">
      <x:alignment vertical="top"/>
    </x:xf>
    <x:xf numFmtId="0" fontId="17" fillId="0" borderId="0" xfId="0" applyNumberFormat="1" applyFont="1" applyFill="1" applyBorder="1" applyAlignment="1">
      <x:alignment vertical="top" wrapText="1"/>
    </x:xf>
    <x:xf numFmtId="200" fontId="17" fillId="0" borderId="0" xfId="0" applyNumberFormat="1" applyFont="1" applyFill="1" applyBorder="1" applyAlignment="1">
      <x:alignment vertical="top" wrapText="1"/>
    </x:xf>
    <x:xf numFmtId="0" fontId="17" fillId="9" borderId="0" xfId="0" applyNumberFormat="1" applyFont="1" applyFill="1" applyBorder="1" applyAlignment="1">
      <x:alignment vertical="top"/>
    </x:xf>
    <x:xf numFmtId="201" fontId="17" fillId="9" borderId="0" xfId="0" applyNumberFormat="1" applyFont="1" applyFill="1" applyBorder="1" applyAlignment="1">
      <x:alignment vertical="top"/>
    </x:xf>
    <x:xf numFmtId="0" fontId="17" fillId="9" borderId="0" xfId="0" applyNumberFormat="1" applyFont="1" applyFill="1" applyBorder="1" applyAlignment="1">
      <x:alignment vertical="top" wrapText="1"/>
    </x:xf>
    <x:xf numFmtId="200" fontId="17" fillId="9" borderId="0" xfId="0" applyNumberFormat="1" applyFont="1" applyFill="1" applyBorder="1" applyAlignment="1">
      <x:alignment vertical="top" wrapText="1"/>
    </x:xf>
    <x:xf numFmtId="0" fontId="18" fillId="2" borderId="0" xfId="0" applyNumberFormat="1" applyFont="1" applyFill="1" applyBorder="1"/>
    <x:xf numFmtId="0" fontId="18" fillId="4" borderId="0" xfId="0" applyNumberFormat="1" applyFont="1" applyFill="1" applyBorder="1"/>
    <x:xf numFmtId="0" fontId="10" fillId="3" borderId="0" xfId="0" applyNumberFormat="1" applyFont="1" applyFill="1" applyBorder="1"/>
    <x:xf numFmtId="0" fontId="10" fillId="3" borderId="17" xfId="0" applyNumberFormat="1" applyFont="1" applyFill="1" applyBorder="1"/>
    <x:xf numFmtId="0" fontId="10" fillId="3" borderId="29" xfId="0" applyNumberFormat="1" applyFont="1" applyFill="1" applyBorder="1"/>
    <x:xf numFmtId="0" fontId="10" fillId="3" borderId="18" xfId="0" applyNumberFormat="1" applyFont="1" applyFill="1" applyBorder="1"/>
    <x:xf numFmtId="0" fontId="0" fillId="0" borderId="19" xfId="0" applyNumberFormat="1" applyFont="1" applyFill="1" applyBorder="1"/>
    <x:xf numFmtId="0" fontId="0" fillId="0" borderId="30" xfId="0" applyNumberFormat="1" applyFont="1" applyFill="1" applyBorder="1"/>
    <x:xf numFmtId="0" fontId="0" fillId="0" borderId="6" xfId="0" applyNumberFormat="1" applyFont="1" applyFill="1" applyBorder="1"/>
    <x:xf numFmtId="0" fontId="0" fillId="0" borderId="20" xfId="0" applyNumberFormat="1" applyFont="1" applyFill="1" applyBorder="1"/>
    <x:xf numFmtId="0" fontId="0" fillId="0" borderId="31" xfId="0" applyNumberFormat="1" applyFont="1" applyFill="1" applyBorder="1"/>
    <x:xf numFmtId="0" fontId="0" fillId="0" borderId="21" xfId="0" applyNumberFormat="1" applyFont="1" applyFill="1" applyBorder="1"/>
    <x:xf numFmtId="0" fontId="10" fillId="3" borderId="17" xfId="0" applyNumberFormat="1" applyFont="1" applyFill="1" applyBorder="1" applyAlignment="1">
      <x:alignment wrapText="1"/>
    </x:xf>
    <x:xf numFmtId="0" fontId="10" fillId="3" borderId="29" xfId="0" applyNumberFormat="1" applyFont="1" applyFill="1" applyBorder="1" applyAlignment="1">
      <x:alignment wrapText="1"/>
    </x:xf>
    <x:xf numFmtId="0" fontId="10" fillId="3" borderId="18" xfId="0" applyNumberFormat="1" applyFont="1" applyFill="1" applyBorder="1" applyAlignment="1">
      <x:alignment wrapText="1"/>
    </x:xf>
    <x:xf numFmtId="0" fontId="0" fillId="0" borderId="30" xfId="0" applyNumberFormat="1" applyFont="1" applyFill="1" applyBorder="1" applyAlignment="1">
      <x:alignment wrapText="1"/>
    </x:xf>
    <x:xf numFmtId="0" fontId="0" fillId="0" borderId="31" xfId="0" applyNumberFormat="1" applyFont="1" applyFill="1" applyBorder="1" applyAlignment="1">
      <x:alignment wrapText="1"/>
    </x:xf>
    <x:xf numFmtId="0" fontId="18" fillId="2" borderId="17" xfId="0" applyNumberFormat="1" applyFont="1" applyFill="1" applyBorder="1"/>
    <x:xf numFmtId="0" fontId="18" fillId="2" borderId="29" xfId="0" applyNumberFormat="1" applyFont="1" applyFill="1" applyBorder="1"/>
    <x:xf numFmtId="0" fontId="18" fillId="2" borderId="18" xfId="0" applyNumberFormat="1" applyFont="1" applyFill="1" applyBorder="1"/>
    <x:xf numFmtId="0" fontId="18" fillId="2" borderId="17" xfId="0" applyNumberFormat="1" applyFont="1" applyFill="1" applyBorder="1" applyAlignment="1">
      <x:alignment wrapText="1"/>
    </x:xf>
    <x:xf numFmtId="0" fontId="18" fillId="2" borderId="29" xfId="0" applyNumberFormat="1" applyFont="1" applyFill="1" applyBorder="1" applyAlignment="1">
      <x:alignment wrapText="1"/>
    </x:xf>
    <x:xf numFmtId="0" fontId="18" fillId="2" borderId="18" xfId="0" applyNumberFormat="1" applyFont="1" applyFill="1" applyBorder="1" applyAlignment="1">
      <x:alignment wrapText="1"/>
    </x:xf>
    <x:xf numFmtId="0" fontId="7" fillId="2" borderId="0" xfId="0" applyNumberFormat="1" applyFont="1" applyFill="1" applyBorder="1"/>
    <x:xf numFmtId="0" fontId="7" fillId="4" borderId="0" xfId="0" applyNumberFormat="1" applyFont="1" applyFill="1" applyBorder="1"/>
    <x:xf numFmtId="0" fontId="7" fillId="3" borderId="17" xfId="0" applyNumberFormat="1" applyFont="1" applyFill="1" applyBorder="1" applyAlignment="1">
      <x:alignment wrapText="1"/>
    </x:xf>
    <x:xf numFmtId="0" fontId="7" fillId="3" borderId="29" xfId="0" applyNumberFormat="1" applyFont="1" applyFill="1" applyBorder="1" applyAlignment="1">
      <x:alignment wrapText="1"/>
    </x:xf>
    <x:xf numFmtId="0" fontId="7" fillId="3" borderId="18" xfId="0" applyNumberFormat="1" applyFont="1" applyFill="1" applyBorder="1" applyAlignment="1">
      <x:alignment wrapText="1"/>
    </x:xf>
    <x:xf numFmtId="0" fontId="8" fillId="0" borderId="30" xfId="0" applyNumberFormat="1" applyFont="1" applyFill="1" applyBorder="1" applyAlignment="1">
      <x:alignment wrapText="1"/>
    </x:xf>
    <x:xf numFmtId="0" fontId="8" fillId="0" borderId="31" xfId="0" applyNumberFormat="1" applyFont="1" applyFill="1" applyBorder="1" applyAlignment="1">
      <x:alignment wrapText="1"/>
    </x:xf>
    <x:xf numFmtId="0" fontId="7" fillId="2" borderId="17" xfId="0" applyNumberFormat="1" applyFont="1" applyFill="1" applyBorder="1" applyAlignment="1">
      <x:alignment wrapText="1"/>
    </x:xf>
    <x:xf numFmtId="0" fontId="7" fillId="2" borderId="29" xfId="0" applyNumberFormat="1" applyFont="1" applyFill="1" applyBorder="1" applyAlignment="1">
      <x:alignment wrapText="1"/>
    </x:xf>
    <x:xf numFmtId="0" fontId="7" fillId="2" borderId="18" xfId="0" applyNumberFormat="1" applyFont="1" applyFill="1" applyBorder="1" applyAlignment="1">
      <x:alignment wrapText="1"/>
    </x:xf>
    <x:xf numFmtId="0" fontId="11" fillId="2" borderId="0" xfId="0" applyNumberFormat="1" applyFont="1" applyFill="1" applyBorder="1"/>
    <x:xf numFmtId="0" fontId="11" fillId="4" borderId="0" xfId="0" applyNumberFormat="1" applyFont="1" applyFill="1" applyBorder="1"/>
    <x:xf numFmtId="0" fontId="19" fillId="3" borderId="17" xfId="0" applyNumberFormat="1" applyFont="1" applyFill="1" applyBorder="1" applyAlignment="1">
      <x:alignment wrapText="1"/>
    </x:xf>
    <x:xf numFmtId="0" fontId="19" fillId="3" borderId="29" xfId="0" applyNumberFormat="1" applyFont="1" applyFill="1" applyBorder="1" applyAlignment="1">
      <x:alignment wrapText="1"/>
    </x:xf>
    <x:xf numFmtId="0" fontId="19" fillId="3" borderId="18" xfId="0" applyNumberFormat="1" applyFont="1" applyFill="1" applyBorder="1" applyAlignment="1">
      <x:alignment wrapText="1"/>
    </x:xf>
    <x:xf numFmtId="0" fontId="11" fillId="2" borderId="17" xfId="0" applyNumberFormat="1" applyFont="1" applyFill="1" applyBorder="1" applyAlignment="1">
      <x:alignment wrapText="1"/>
    </x:xf>
    <x:xf numFmtId="0" fontId="11" fillId="2" borderId="29" xfId="0" applyNumberFormat="1" applyFont="1" applyFill="1" applyBorder="1" applyAlignment="1">
      <x:alignment wrapText="1"/>
    </x:xf>
    <x:xf numFmtId="0" fontId="11" fillId="2" borderId="18" xfId="0" applyNumberFormat="1" applyFont="1" applyFill="1" applyBorder="1" applyAlignment="1">
      <x:alignment wrapText="1"/>
    </x:xf>
  </x:cellXfs>
  <x:cellStyles count="1">
    <x:cellStyle name="Normal" xfId="0"/>
  </x:cellStyles>
  <x:dxfs count="6">
    <x:dxf>
      <x:font>
        <x:color rgb="FF166534"/>
      </x:font>
      <x:fill>
        <x:patternFill patternType="solid">
          <x:bgColor rgb="FFDCFCE7"/>
        </x:patternFill>
      </x:fill>
    </x:dxf>
    <x:dxf>
      <x:font>
        <x:b/>
        <x:color rgb="FFB42318"/>
      </x:font>
      <x:fill>
        <x:patternFill patternType="solid">
          <x:bgColor rgb="FFFCE8E6"/>
        </x:patternFill>
      </x:fill>
    </x:dxf>
    <x:dxf>
      <x:font>
        <x:color rgb="FF7A4E00"/>
      </x:font>
      <x:fill>
        <x:patternFill patternType="solid">
          <x:bgColor rgb="FFFDE9A9"/>
        </x:patternFill>
      </x:fill>
    </x:dxf>
    <x:dxf>
      <x:font>
        <x:color rgb="FF166534"/>
      </x:font>
      <x:fill>
        <x:patternFill patternType="solid">
          <x:bgColor rgb="FFDCFCE7"/>
        </x:patternFill>
      </x:fill>
    </x:dxf>
    <x:dxf>
      <x:font>
        <x:b/>
        <x:color rgb="FFB42318"/>
      </x:font>
      <x:fill>
        <x:patternFill patternType="solid">
          <x:bgColor rgb="FFFCE8E6"/>
        </x:patternFill>
      </x:fill>
    </x:dxf>
    <x:dxf>
      <x:font>
        <x:b/>
        <x:color rgb="FF7A4E00"/>
      </x:font>
      <x:fill>
        <x:patternFill patternType="solid">
          <x:bgColor rgb="FFFDE9A9"/>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1b2333d1ef094272" /><Relationship Type="http://schemas.openxmlformats.org/officeDocument/2006/relationships/theme" Target="/xl/theme/theme1.xml" Id="Rf231e51238b94b06" /><Relationship Type="http://schemas.openxmlformats.org/officeDocument/2006/relationships/sharedStrings" Target="/xl/sharedStrings.xml" Id="Rc213faefd0fb4c0e" /><Relationship Type="http://schemas.openxmlformats.org/officeDocument/2006/relationships/worksheet" Target="/xl/worksheets/sheet1.xml" Id="R3bff35eac51c41d5" /><Relationship Type="http://schemas.openxmlformats.org/officeDocument/2006/relationships/worksheet" Target="/xl/worksheets/sheet2.xml" Id="R80abe69458234ff7" /><Relationship Type="http://schemas.openxmlformats.org/officeDocument/2006/relationships/worksheet" Target="/xl/worksheets/sheet3.xml" Id="Re85d540dede44722" /></Relationships>
</file>

<file path=xl/tables/table1.xml><?xml version="1.0" encoding="utf-8"?>
<x:table xmlns:x="http://schemas.openxmlformats.org/spreadsheetml/2006/main" id="1" name="ArbeitsmittelTabelle" displayName="ArbeitsmittelTabelle" ref="A5:Z205" headerRowCount="1" totalsRowCount="0" totalsRowShown="0">
  <x:autoFilter ref="A5:Z205"/>
  <x:tableColumns count="26">
    <x:tableColumn id="1" name="Arbeitsmittel-ID"/>
    <x:tableColumn id="2" name="Bezeichnung"/>
    <x:tableColumn id="3" name="Kategorie"/>
    <x:tableColumn id="4" name="Hersteller"/>
    <x:tableColumn id="5" name="Typ / Modell"/>
    <x:tableColumn id="6" name="Seriennummer"/>
    <x:tableColumn id="7" name="Baujahr"/>
    <x:tableColumn id="8" name="Standort"/>
    <x:tableColumn id="9" name="Bereich / Team"/>
    <x:tableColumn id="10" name="Verantwortliche Person"/>
    <x:tableColumn id="11" name="Verwendung / Tätigkeit"/>
    <x:tableColumn id="12" name="Nutzerkreis"/>
    <x:tableColumn id="13" name="Eigentumsart"/>
    <x:tableColumn id="14" name="Beschaffungsdatum"/>
    <x:tableColumn id="15" name="Betriebsanleitung (Link / Pfad)"/>
    <x:tableColumn id="16" name="Gefährdungsbeurteilung (Link / Pfad)"/>
    <x:tableColumn id="17" name="Betriebsanweisung (Link / Pfad)"/>
    <x:tableColumn id="18" name="Unterweisungsbezug"/>
    <x:tableColumn id="19" name="Prüfbezug"/>
    <x:tableColumn id="20" name="Prüfkataster-ID"/>
    <x:tableColumn id="21" name="Wartungsbezug"/>
    <x:tableColumn id="22" name="Status"/>
    <x:tableColumn id="23" name="Letzte Datenprüfung"/>
    <x:tableColumn id="24" name="Nächster Review"/>
    <x:tableColumn id="25" name="Bemerkungen"/>
    <x:tableColumn id="26" name="Datencheck"/>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table" Target="/xl/tables/table1.xml" Id="R51c2c9963fe84ef2" /></Relationships>
</file>

<file path=xl/worksheets/sheet1.xml><?xml version="1.0" encoding="utf-8"?>
<x:worksheet xmlns:x="http://schemas.openxmlformats.org/spreadsheetml/2006/main">
  <x:sheetViews>
    <x:sheetView showGridLines="0" workbookViewId="0"/>
  </x:sheetViews>
  <x:sheetFormatPr defaultRowHeight="15"/>
  <x:cols>
    <x:col min="1" max="1" width="12" hidden="0" customWidth="1"/>
    <x:col min="2" max="2" width="54" hidden="0" customWidth="1"/>
    <x:col min="3" max="3" width="4" hidden="0" customWidth="1"/>
    <x:col min="4" max="4" width="25" hidden="0" customWidth="1"/>
    <x:col min="5" max="5" width="18" hidden="0" customWidth="1"/>
    <x:col min="6" max="6" width="18" hidden="0" customWidth="1"/>
    <x:col min="7" max="7" width="18" hidden="0" customWidth="1"/>
    <x:col min="8" max="8" width="18" hidden="0" customWidth="1"/>
  </x:cols>
  <x:sheetData>
    <x:row r="1" ht="28" customHeight="1">
      <x:c r="A1" s="94" t="str">
        <x:v>Arbeitsmittelverzeichnis Muster</x:v>
      </x:c>
      <x:c r="B1" s="94"/>
      <x:c r="C1" s="94"/>
      <x:c r="D1" s="94"/>
      <x:c r="E1" s="94"/>
      <x:c r="F1" s="94"/>
      <x:c r="G1" s="94"/>
      <x:c r="H1" s="94"/>
    </x:row>
    <x:row r="2" ht="28" customHeight="1">
      <x:c r="A2" s="94"/>
      <x:c r="B2" s="94"/>
      <x:c r="C2" s="94"/>
      <x:c r="D2" s="94"/>
      <x:c r="E2" s="94"/>
      <x:c r="F2" s="94"/>
      <x:c r="G2" s="94"/>
      <x:c r="H2" s="94"/>
    </x:row>
    <x:row r="3" ht="24" customHeight="1">
      <x:c r="A3" s="95" t="str">
        <x:v>Kostenlose Excel-Vorlage für einen nachvollziehbaren Arbeitsmittelbestand</x:v>
      </x:c>
      <x:c r="B3" s="95"/>
      <x:c r="C3" s="95"/>
      <x:c r="D3" s="95"/>
      <x:c r="E3" s="95"/>
      <x:c r="F3" s="95"/>
      <x:c r="G3" s="95"/>
      <x:c r="H3" s="95"/>
    </x:row>
    <x:row r="4">
      <x:c r="A4" s="67"/>
      <x:c r="B4" s="67"/>
      <x:c r="C4" s="67"/>
      <x:c r="D4" s="67"/>
      <x:c r="E4" s="67"/>
      <x:c r="F4" s="67"/>
      <x:c r="G4" s="67"/>
      <x:c r="H4" s="67"/>
    </x:row>
    <x:row r="5">
      <x:c r="A5" s="96" t="str">
        <x:v>Schritt</x:v>
      </x:c>
      <x:c r="B5" s="97" t="str">
        <x:v>Vorgehen</x:v>
      </x:c>
      <x:c r="C5" s="67"/>
      <x:c r="D5" s="70" t="str">
        <x:v>Wichtige Grenze der Vorlage</x:v>
      </x:c>
      <x:c r="E5" s="70"/>
      <x:c r="F5" s="70"/>
      <x:c r="G5" s="70"/>
      <x:c r="H5" s="70"/>
    </x:row>
    <x:row r="6" ht="32" customHeight="1">
      <x:c r="A6" s="71" t="n">
        <x:v>1</x:v>
      </x:c>
      <x:c r="B6" s="72" t="str">
        <x:v>Vier ausdrücklich markierte Musterdatensätze prüfen und anschließend vollständig löschen oder überschreiben.</x:v>
      </x:c>
      <x:c r="C6" s="67"/>
      <x:c r="D6" s="73" t="str">
        <x:v>Die Betriebssicherheitsverordnung schreibt kein bestimmtes Formular mit dem Titel Arbeitsmittelverzeichnis vor. Die Datei unterstützt Bestandsübersicht und Verknüpfungen. Sie ersetzt weder die Gefährdungsbeurteilung noch die fachkundige Festlegung von Prüfanlass, Art, Umfang, Frist, Qualifikation oder Freigabe.</x:v>
      </x:c>
      <x:c r="E6" s="74"/>
      <x:c r="F6" s="74"/>
      <x:c r="G6" s="74"/>
      <x:c r="H6" s="75"/>
    </x:row>
    <x:row r="7" ht="32" customHeight="1">
      <x:c r="A7" s="71" t="n">
        <x:v>2</x:v>
      </x:c>
      <x:c r="B7" s="72" t="str">
        <x:v>Jedes Arbeitsmittel mit einer stabilen, eindeutigen ID erfassen. Die ID bleibt auch bei Standortwechseln bestehen.</x:v>
      </x:c>
      <x:c r="C7" s="67"/>
      <x:c r="D7" s="76"/>
      <x:c r="E7" s="77"/>
      <x:c r="F7" s="77"/>
      <x:c r="G7" s="77"/>
      <x:c r="H7" s="78"/>
    </x:row>
    <x:row r="8" ht="32" customHeight="1">
      <x:c r="A8" s="71" t="n">
        <x:v>3</x:v>
      </x:c>
      <x:c r="B8" s="72" t="str">
        <x:v>Bezeichnung, Standort, Verwendung, Verantwortlichkeit und Dokumentenbezüge ergänzen.</x:v>
      </x:c>
      <x:c r="C8" s="67"/>
      <x:c r="D8" s="76"/>
      <x:c r="E8" s="77"/>
      <x:c r="F8" s="77"/>
      <x:c r="G8" s="77"/>
      <x:c r="H8" s="78"/>
    </x:row>
    <x:row r="9" ht="32" customHeight="1">
      <x:c r="A9" s="71" t="n">
        <x:v>4</x:v>
      </x:c>
      <x:c r="B9" s="72" t="str">
        <x:v>Prüfbezug nur als Ja, Nein oder Prüfen markieren. Art, Umfang und Frist werden nicht aus dieser Vorlage übernommen.</x:v>
      </x:c>
      <x:c r="C9" s="67"/>
      <x:c r="D9" s="79"/>
      <x:c r="E9" s="80"/>
      <x:c r="F9" s="80"/>
      <x:c r="G9" s="80"/>
      <x:c r="H9" s="81"/>
    </x:row>
    <x:row r="10" ht="32" customHeight="1">
      <x:c r="A10" s="71" t="n">
        <x:v>5</x:v>
      </x:c>
      <x:c r="B10" s="72" t="str">
        <x:v>Prüfrelevante Objekte über die Prüfkataster-ID mit der gesonderten Prüfplanung verbinden.</x:v>
      </x:c>
      <x:c r="C10" s="67"/>
      <x:c r="D10" s="67"/>
      <x:c r="E10" s="67"/>
      <x:c r="F10" s="67"/>
      <x:c r="G10" s="67"/>
      <x:c r="H10" s="67"/>
    </x:row>
    <x:row r="11" ht="32" customHeight="1">
      <x:c r="A11" s="71" t="n">
        <x:v>6</x:v>
      </x:c>
      <x:c r="B11" s="72" t="str">
        <x:v>Statusänderungen wie Gesperrt, Außer Betrieb oder Ausgesondert sofort eintragen.</x:v>
      </x:c>
      <x:c r="C11" s="67"/>
      <x:c r="D11" s="82" t="str">
        <x:v>Version und Pflege</x:v>
      </x:c>
      <x:c r="E11" s="82"/>
      <x:c r="F11" s="82"/>
      <x:c r="G11" s="82"/>
      <x:c r="H11" s="82"/>
    </x:row>
    <x:row r="12" ht="32" customHeight="1">
      <x:c r="A12" s="83" t="n">
        <x:v>7</x:v>
      </x:c>
      <x:c r="B12" s="84" t="str">
        <x:v>Den Datencheck filtern, Lücken schließen und einen betrieblichen Review-Termin festlegen.</x:v>
      </x:c>
      <x:c r="C12" s="67"/>
      <x:c r="D12" s="85" t="str">
        <x:v>Vorlagenstand</x:v>
      </x:c>
      <x:c r="E12" s="86" t="n">
        <x:v>46252</x:v>
      </x:c>
      <x:c r="F12" s="67"/>
      <x:c r="G12" s="67"/>
      <x:c r="H12" s="67"/>
    </x:row>
    <x:row r="13">
      <x:c r="A13" s="67"/>
      <x:c r="B13" s="67"/>
      <x:c r="C13" s="67"/>
      <x:c r="D13" s="85" t="str">
        <x:v>Empfohlene Verantwortung</x:v>
      </x:c>
      <x:c r="E13" s="87" t="str">
        <x:v>betriebliche Stelle festlegen</x:v>
      </x:c>
      <x:c r="F13" s="67"/>
      <x:c r="G13" s="67"/>
      <x:c r="H13" s="67"/>
    </x:row>
    <x:row r="14">
      <x:c r="A14" s="98" t="str">
        <x:v>Blatt</x:v>
      </x:c>
      <x:c r="B14" s="99" t="str">
        <x:v>Zweck</x:v>
      </x:c>
      <x:c r="C14" s="67"/>
      <x:c r="D14" s="85" t="str">
        <x:v>Nächste Prüfung der Vorlage</x:v>
      </x:c>
      <x:c r="E14" s="87" t="str">
        <x:v>bei Rechts-, Prozess- oder Organisationsänderung</x:v>
      </x:c>
      <x:c r="F14" s="67"/>
      <x:c r="G14" s="67"/>
      <x:c r="H14" s="67"/>
    </x:row>
    <x:row r="15">
      <x:c r="A15" s="90" t="str">
        <x:v>Arbeitsmittel</x:v>
      </x:c>
      <x:c r="B15" s="91" t="str">
        <x:v>200 vorbereitete Zeilen mit Filtern, Auswahlfeldern, Datencheck und vier Musterdatensätzen</x:v>
      </x:c>
      <x:c r="C15" s="67"/>
      <x:c r="D15" s="67"/>
      <x:c r="E15" s="67"/>
      <x:c r="F15" s="67"/>
      <x:c r="G15" s="67"/>
      <x:c r="H15" s="67"/>
    </x:row>
    <x:row r="16">
      <x:c r="A16" s="92" t="str">
        <x:v>Listen &amp; Quellen</x:v>
      </x:c>
      <x:c r="B16" s="93" t="str">
        <x:v>sichtbare Auswahlwerte, Feldbeschreibung und amtliche Ausgangsquellen</x:v>
      </x:c>
      <x:c r="C16" s="67"/>
      <x:c r="D16" s="67"/>
      <x:c r="E16" s="67"/>
      <x:c r="F16" s="67"/>
      <x:c r="G16" s="67"/>
      <x:c r="H16" s="67"/>
    </x:row>
  </x:sheetData>
  <x:mergeCells>
    <x:mergeCell ref="A1:H2"/>
    <x:mergeCell ref="A3:H3"/>
    <x:mergeCell ref="D5:H5"/>
    <x:mergeCell ref="D6:H9"/>
    <x:mergeCell ref="D11:H11"/>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7" hidden="0" customWidth="1"/>
    <x:col min="2" max="2" width="26" hidden="0" customWidth="1"/>
    <x:col min="3" max="3" width="20" hidden="0" customWidth="1"/>
    <x:col min="4" max="4" width="20" hidden="0" customWidth="1"/>
    <x:col min="5" max="5" width="18" hidden="0" customWidth="1"/>
    <x:col min="6" max="6" width="17" hidden="0" customWidth="1"/>
    <x:col min="7" max="7" width="10" hidden="0" customWidth="1"/>
    <x:col min="8" max="8" width="20" hidden="0" customWidth="1"/>
    <x:col min="9" max="9" width="18" hidden="0" customWidth="1"/>
    <x:col min="10" max="10" width="23" hidden="0" customWidth="1"/>
    <x:col min="11" max="11" width="30" hidden="0" customWidth="1"/>
    <x:col min="12" max="12" width="26" hidden="0" customWidth="1"/>
    <x:col min="13" max="13" width="14" hidden="0" customWidth="1"/>
    <x:col min="14" max="14" width="16" hidden="0" customWidth="1"/>
    <x:col min="15" max="15" width="31" hidden="0" customWidth="1"/>
    <x:col min="16" max="16" width="34" hidden="0" customWidth="1"/>
    <x:col min="17" max="17" width="31" hidden="0" customWidth="1"/>
    <x:col min="18" max="18" width="23" hidden="0" customWidth="1"/>
    <x:col min="19" max="19" width="13" hidden="0" customWidth="1"/>
    <x:col min="20" max="20" width="18" hidden="0" customWidth="1"/>
    <x:col min="21" max="21" width="27" hidden="0" customWidth="1"/>
    <x:col min="22" max="22" width="17" hidden="0" customWidth="1"/>
    <x:col min="23" max="23" width="17" hidden="0" customWidth="1"/>
    <x:col min="24" max="24" width="17" hidden="0" customWidth="1"/>
    <x:col min="25" max="25" width="42" hidden="0" customWidth="1"/>
    <x:col min="26" max="26" width="24" hidden="0" customWidth="1"/>
  </x:cols>
  <x:sheetData>
    <x:row r="1" ht="28" customHeight="1">
      <x:c r="A1" s="101" t="str">
        <x:v>Arbeitsmittelbestand</x:v>
      </x:c>
      <x:c r="B1" s="101"/>
      <x:c r="C1" s="101"/>
      <x:c r="D1" s="101"/>
      <x:c r="E1" s="101"/>
      <x:c r="F1" s="101"/>
      <x:c r="G1" s="101"/>
      <x:c r="H1" s="101"/>
      <x:c r="I1" s="101"/>
      <x:c r="J1" s="101"/>
      <x:c r="K1" s="101"/>
      <x:c r="L1" s="101"/>
      <x:c r="M1" s="101"/>
      <x:c r="N1" s="101"/>
      <x:c r="O1" s="101"/>
      <x:c r="P1" s="101"/>
      <x:c r="Q1" s="101"/>
      <x:c r="R1" s="101"/>
      <x:c r="S1" s="101"/>
      <x:c r="T1" s="101"/>
      <x:c r="U1" s="101"/>
      <x:c r="V1" s="101"/>
      <x:c r="W1" s="101"/>
      <x:c r="X1" s="101"/>
      <x:c r="Y1" s="101"/>
      <x:c r="Z1" s="101"/>
    </x:row>
    <x:row r="2" ht="22" customHeight="1">
      <x:c r="A2" s="107" t="str">
        <x:v>Erfasste Arbeitsmittel</x:v>
      </x:c>
      <x:c r="B2" s="108"/>
      <x:c r="C2" s="107" t="str">
        <x:v>Aktiv</x:v>
      </x:c>
      <x:c r="D2" s="108"/>
      <x:c r="E2" s="107" t="str">
        <x:v>Prüfbezug Ja</x:v>
      </x:c>
      <x:c r="F2" s="108"/>
      <x:c r="G2" s="107" t="str">
        <x:v>Offene Datenchecks</x:v>
      </x:c>
      <x:c r="H2" s="108"/>
    </x:row>
    <x:row r="3" ht="22" customHeight="1">
      <x:c r="A3" s="105"/>
      <x:c r="B3" s="110" t="n">
        <x:f>COUNTIF(A6:A205,"&lt;&gt;")</x:f>
        <x:v>4</x:v>
      </x:c>
      <x:c r="C3" s="105"/>
      <x:c r="D3" s="106" t="n">
        <x:f>COUNTIF(V6:V205,"Aktiv")</x:f>
        <x:v>3</x:v>
      </x:c>
      <x:c r="E3" s="105"/>
      <x:c r="F3" s="106" t="n">
        <x:f>COUNTIF(S6:S205,"Ja")</x:f>
        <x:v>2</x:v>
      </x:c>
      <x:c r="G3" s="105"/>
      <x:c r="H3" s="106" t="n">
        <x:f>COUNTIF(Z6:Z205,"Prüfbezug klären")+COUNTIF(Z6:Z205,"Bezeichnung fehlt")+COUNTIF(Z6:Z205,"Standort fehlt")+COUNTIF(Z6:Z205,"Verantwortung fehlt")+COUNTIF(Z6:Z205,"Status fehlt")+COUNTIF(Z6:Z205,"Prüfkataster-ID fehlt")</x:f>
        <x:v>1</x:v>
      </x:c>
    </x:row>
    <x:row r="5" ht="42" customHeight="1">
      <x:c r="A5" s="118" t="str">
        <x:v>Arbeitsmittel-ID</x:v>
      </x:c>
      <x:c r="B5" s="119" t="str">
        <x:v>Bezeichnung</x:v>
      </x:c>
      <x:c r="C5" s="119" t="str">
        <x:v>Kategorie</x:v>
      </x:c>
      <x:c r="D5" s="119" t="str">
        <x:v>Hersteller</x:v>
      </x:c>
      <x:c r="E5" s="119" t="str">
        <x:v>Typ / Modell</x:v>
      </x:c>
      <x:c r="F5" s="119" t="str">
        <x:v>Seriennummer</x:v>
      </x:c>
      <x:c r="G5" s="119" t="str">
        <x:v>Baujahr</x:v>
      </x:c>
      <x:c r="H5" s="119" t="str">
        <x:v>Standort</x:v>
      </x:c>
      <x:c r="I5" s="119" t="str">
        <x:v>Bereich / Team</x:v>
      </x:c>
      <x:c r="J5" s="119" t="str">
        <x:v>Verantwortliche Person</x:v>
      </x:c>
      <x:c r="K5" s="119" t="str">
        <x:v>Verwendung / Tätigkeit</x:v>
      </x:c>
      <x:c r="L5" s="119" t="str">
        <x:v>Nutzerkreis</x:v>
      </x:c>
      <x:c r="M5" s="119" t="str">
        <x:v>Eigentumsart</x:v>
      </x:c>
      <x:c r="N5" s="119" t="str">
        <x:v>Beschaffungsdatum</x:v>
      </x:c>
      <x:c r="O5" s="119" t="str">
        <x:v>Betriebsanleitung (Link / Pfad)</x:v>
      </x:c>
      <x:c r="P5" s="119" t="str">
        <x:v>Gefährdungsbeurteilung (Link / Pfad)</x:v>
      </x:c>
      <x:c r="Q5" s="119" t="str">
        <x:v>Betriebsanweisung (Link / Pfad)</x:v>
      </x:c>
      <x:c r="R5" s="119" t="str">
        <x:v>Unterweisungsbezug</x:v>
      </x:c>
      <x:c r="S5" s="119" t="str">
        <x:v>Prüfbezug</x:v>
      </x:c>
      <x:c r="T5" s="119" t="str">
        <x:v>Prüfkataster-ID</x:v>
      </x:c>
      <x:c r="U5" s="119" t="str">
        <x:v>Wartungsbezug</x:v>
      </x:c>
      <x:c r="V5" s="119" t="str">
        <x:v>Status</x:v>
      </x:c>
      <x:c r="W5" s="119" t="str">
        <x:v>Letzte Datenprüfung</x:v>
      </x:c>
      <x:c r="X5" s="119" t="str">
        <x:v>Nächster Review</x:v>
      </x:c>
      <x:c r="Y5" s="119" t="str">
        <x:v>Bemerkungen</x:v>
      </x:c>
      <x:c r="Z5" s="120" t="str">
        <x:v>Datencheck</x:v>
      </x:c>
    </x:row>
    <x:row r="6">
      <x:c r="A6" s="130" t="str">
        <x:v>EX-AM-001</x:v>
      </x:c>
      <x:c r="B6" s="130" t="str">
        <x:v>Akku-Bohrschrauber</x:v>
      </x:c>
      <x:c r="C6" s="130" t="str">
        <x:v>Elektrowerkzeug</x:v>
      </x:c>
      <x:c r="D6" s="130" t="str">
        <x:v>Beispiel GmbH</x:v>
      </x:c>
      <x:c r="E6" s="130" t="str">
        <x:v>AB-18</x:v>
      </x:c>
      <x:c r="F6" s="130" t="str">
        <x:v>SN-10001</x:v>
      </x:c>
      <x:c r="G6" s="131" t="n">
        <x:v>2024</x:v>
      </x:c>
      <x:c r="H6" s="130" t="str">
        <x:v>Werkstatt 1</x:v>
      </x:c>
      <x:c r="I6" s="130" t="str">
        <x:v>Montage</x:v>
      </x:c>
      <x:c r="J6" s="130" t="str">
        <x:v>M. Muster</x:v>
      </x:c>
      <x:c r="K6" s="132" t="str">
        <x:v>Montage und Bohren</x:v>
      </x:c>
      <x:c r="L6" s="132" t="str">
        <x:v>unterwiesenes Montageteam</x:v>
      </x:c>
      <x:c r="M6" s="132" t="str">
        <x:v>Eigentum</x:v>
      </x:c>
      <x:c r="N6" s="133" t="n">
        <x:v>45363</x:v>
      </x:c>
      <x:c r="O6" s="132" t="str">
        <x:v>DMS/BA/EX-AM-001</x:v>
      </x:c>
      <x:c r="P6" s="132" t="str">
        <x:v>DMS/GBU/EX-AM-001</x:v>
      </x:c>
      <x:c r="Q6" s="132" t="str">
        <x:v>DMS/BTA/EX-AM-001</x:v>
      </x:c>
      <x:c r="R6" s="132" t="str">
        <x:v>UW-Montage</x:v>
      </x:c>
      <x:c r="S6" s="130" t="str">
        <x:v>Prüfen</x:v>
      </x:c>
      <x:c r="T6" s="130" t="str"/>
      <x:c r="U6" s="132" t="str">
        <x:v>Wartung nach Herstellerangabe</x:v>
      </x:c>
      <x:c r="V6" s="132" t="str">
        <x:v>Aktiv</x:v>
      </x:c>
      <x:c r="W6" s="133" t="n">
        <x:v>46252</x:v>
      </x:c>
      <x:c r="X6" s="133" t="n">
        <x:v>46436</x:v>
      </x:c>
      <x:c r="Y6" s="132" t="str">
        <x:v>MUSTERDATENSATZ, Prüfbezug fachkundig klären</x:v>
      </x:c>
      <x:c r="Z6" s="132" t="str">
        <x:f>IF(A6="","",IF(B6="","Bezeichnung fehlt",IF(H6="","Standort fehlt",IF(J6="","Verantwortung fehlt",IF(V6="","Status fehlt",IF(S6="Prüfen","Prüfbezug klären",IF(AND(S6="Ja",T6=""),"Prüfkataster-ID fehlt","OK")))))))</x:f>
        <x:v>Prüfbezug klären</x:v>
      </x:c>
    </x:row>
    <x:row r="7">
      <x:c r="A7" s="130" t="str">
        <x:v>EX-AM-002</x:v>
      </x:c>
      <x:c r="B7" s="130" t="str">
        <x:v>Stehleiter</x:v>
      </x:c>
      <x:c r="C7" s="130" t="str">
        <x:v>Leiter und Tritt</x:v>
      </x:c>
      <x:c r="D7" s="130" t="str">
        <x:v>Muster Leitern</x:v>
      </x:c>
      <x:c r="E7" s="130" t="str">
        <x:v>SL-6</x:v>
      </x:c>
      <x:c r="F7" s="130" t="str">
        <x:v>L-20002</x:v>
      </x:c>
      <x:c r="G7" s="131" t="n">
        <x:v>2023</x:v>
      </x:c>
      <x:c r="H7" s="130" t="str">
        <x:v>Lager Nord</x:v>
      </x:c>
      <x:c r="I7" s="130" t="str">
        <x:v>Instandhaltung</x:v>
      </x:c>
      <x:c r="J7" s="130" t="str">
        <x:v>A. Beispiel</x:v>
      </x:c>
      <x:c r="K7" s="132" t="str">
        <x:v>kurze Zugänge in Innenräumen</x:v>
      </x:c>
      <x:c r="L7" s="132" t="str">
        <x:v>unterwiesene Beschäftigte</x:v>
      </x:c>
      <x:c r="M7" s="132" t="str">
        <x:v>Eigentum</x:v>
      </x:c>
      <x:c r="N7" s="133" t="n">
        <x:v>45173</x:v>
      </x:c>
      <x:c r="O7" s="132" t="str">
        <x:v>DMS/BA/EX-AM-002</x:v>
      </x:c>
      <x:c r="P7" s="132" t="str">
        <x:v>DMS/GBU/EX-AM-002</x:v>
      </x:c>
      <x:c r="Q7" s="132" t="str">
        <x:v>DMS/BTA/EX-AM-002</x:v>
      </x:c>
      <x:c r="R7" s="132" t="str">
        <x:v>UW-Leitern</x:v>
      </x:c>
      <x:c r="S7" s="130" t="str">
        <x:v>Ja</x:v>
      </x:c>
      <x:c r="T7" s="130" t="str">
        <x:v>PK-LEI-001</x:v>
      </x:c>
      <x:c r="U7" s="132" t="str">
        <x:v>Sichtkontrolle vor Nutzung</x:v>
      </x:c>
      <x:c r="V7" s="132" t="str">
        <x:v>Aktiv</x:v>
      </x:c>
      <x:c r="W7" s="133" t="n">
        <x:v>46252</x:v>
      </x:c>
      <x:c r="X7" s="133" t="n">
        <x:v>46436</x:v>
      </x:c>
      <x:c r="Y7" s="132" t="str">
        <x:v>MUSTERDATENSATZ, keine Prüffrist aus der Vorlage übernehmen</x:v>
      </x:c>
      <x:c r="Z7" s="132" t="str">
        <x:f>IF(A7="","",IF(B7="","Bezeichnung fehlt",IF(H7="","Standort fehlt",IF(J7="","Verantwortung fehlt",IF(V7="","Status fehlt",IF(S7="Prüfen","Prüfbezug klären",IF(AND(S7="Ja",T7=""),"Prüfkataster-ID fehlt","OK")))))))</x:f>
        <x:v>OK</x:v>
      </x:c>
    </x:row>
    <x:row r="8">
      <x:c r="A8" s="130" t="str">
        <x:v>EX-AM-003</x:v>
      </x:c>
      <x:c r="B8" s="130" t="str">
        <x:v>Elektro-Gabelstapler</x:v>
      </x:c>
      <x:c r="C8" s="130" t="str">
        <x:v>Flurförderzeug</x:v>
      </x:c>
      <x:c r="D8" s="130" t="str">
        <x:v>Beispiel Technik</x:v>
      </x:c>
      <x:c r="E8" s="130" t="str">
        <x:v>EFG-20</x:v>
      </x:c>
      <x:c r="F8" s="130" t="str">
        <x:v>F-30003</x:v>
      </x:c>
      <x:c r="G8" s="131" t="n">
        <x:v>2022</x:v>
      </x:c>
      <x:c r="H8" s="130" t="str">
        <x:v>Versandhalle</x:v>
      </x:c>
      <x:c r="I8" s="130" t="str">
        <x:v>Logistik</x:v>
      </x:c>
      <x:c r="J8" s="130" t="str">
        <x:v>L. Logistik</x:v>
      </x:c>
      <x:c r="K8" s="132" t="str">
        <x:v>innerbetrieblicher Transport</x:v>
      </x:c>
      <x:c r="L8" s="132" t="str">
        <x:v>beauftragte Fahrende</x:v>
      </x:c>
      <x:c r="M8" s="132" t="str">
        <x:v>Leasing</x:v>
      </x:c>
      <x:c r="N8" s="133" t="n">
        <x:v>44697</x:v>
      </x:c>
      <x:c r="O8" s="132" t="str">
        <x:v>DMS/BA/EX-AM-003</x:v>
      </x:c>
      <x:c r="P8" s="132" t="str">
        <x:v>DMS/GBU/EX-AM-003</x:v>
      </x:c>
      <x:c r="Q8" s="132" t="str">
        <x:v>DMS/BTA/EX-AM-003</x:v>
      </x:c>
      <x:c r="R8" s="132" t="str">
        <x:v>UW-FFZ</x:v>
      </x:c>
      <x:c r="S8" s="130" t="str">
        <x:v>Ja</x:v>
      </x:c>
      <x:c r="T8" s="130" t="str">
        <x:v>PK-FFZ-001</x:v>
      </x:c>
      <x:c r="U8" s="132" t="str">
        <x:v>Servicevertrag SV-003</x:v>
      </x:c>
      <x:c r="V8" s="132" t="str">
        <x:v>Außer Betrieb</x:v>
      </x:c>
      <x:c r="W8" s="133" t="n">
        <x:v>46252</x:v>
      </x:c>
      <x:c r="X8" s="133" t="n">
        <x:v>46266</x:v>
      </x:c>
      <x:c r="Y8" s="132" t="str">
        <x:v>MUSTERDATENSATZ, Status vor Wiederverwendung prüfen</x:v>
      </x:c>
      <x:c r="Z8" s="132" t="str">
        <x:f>IF(A8="","",IF(B8="","Bezeichnung fehlt",IF(H8="","Standort fehlt",IF(J8="","Verantwortung fehlt",IF(V8="","Status fehlt",IF(S8="Prüfen","Prüfbezug klären",IF(AND(S8="Ja",T8=""),"Prüfkataster-ID fehlt","OK")))))))</x:f>
        <x:v>OK</x:v>
      </x:c>
    </x:row>
    <x:row r="9">
      <x:c r="A9" s="130" t="str">
        <x:v>EX-AM-004</x:v>
      </x:c>
      <x:c r="B9" s="130" t="str">
        <x:v>Bürodrehstuhl</x:v>
      </x:c>
      <x:c r="C9" s="130" t="str">
        <x:v>Büroarbeitsmittel</x:v>
      </x:c>
      <x:c r="D9" s="130" t="str">
        <x:v>Muster Office</x:v>
      </x:c>
      <x:c r="E9" s="130" t="str">
        <x:v>Ergo 4</x:v>
      </x:c>
      <x:c r="F9" s="130" t="str"/>
      <x:c r="G9" s="131" t="n">
        <x:v>2025</x:v>
      </x:c>
      <x:c r="H9" s="130" t="str">
        <x:v>Büro 2.14</x:v>
      </x:c>
      <x:c r="I9" s="130" t="str">
        <x:v>Verwaltung</x:v>
      </x:c>
      <x:c r="J9" s="130" t="str">
        <x:v>S. Verwaltung</x:v>
      </x:c>
      <x:c r="K9" s="132" t="str">
        <x:v>Bildschirmarbeit</x:v>
      </x:c>
      <x:c r="L9" s="132" t="str">
        <x:v>zugeordnete beschäftigte Person</x:v>
      </x:c>
      <x:c r="M9" s="132" t="str">
        <x:v>Eigentum</x:v>
      </x:c>
      <x:c r="N9" s="133" t="n">
        <x:v>45698</x:v>
      </x:c>
      <x:c r="O9" s="132" t="str">
        <x:v>DMS/BA/EX-AM-004</x:v>
      </x:c>
      <x:c r="P9" s="132" t="str">
        <x:v>DMS/GBU/Buero</x:v>
      </x:c>
      <x:c r="Q9" s="132" t="str"/>
      <x:c r="R9" s="132" t="str">
        <x:v>UW-Buero</x:v>
      </x:c>
      <x:c r="S9" s="130" t="str">
        <x:v>Nein</x:v>
      </x:c>
      <x:c r="T9" s="130" t="str"/>
      <x:c r="U9" s="132" t="str"/>
      <x:c r="V9" s="132" t="str">
        <x:v>Aktiv</x:v>
      </x:c>
      <x:c r="W9" s="133" t="n">
        <x:v>46252</x:v>
      </x:c>
      <x:c r="X9" s="133" t="n">
        <x:v>46436</x:v>
      </x:c>
      <x:c r="Y9" s="132" t="str">
        <x:v>MUSTERDATENSATZ, Gruppenerfassung betrieblich entscheiden</x:v>
      </x:c>
      <x:c r="Z9" s="132" t="str">
        <x:f>IF(A9="","",IF(B9="","Bezeichnung fehlt",IF(H9="","Standort fehlt",IF(J9="","Verantwortung fehlt",IF(V9="","Status fehlt",IF(S9="Prüfen","Prüfbezug klären",IF(AND(S9="Ja",T9=""),"Prüfkataster-ID fehlt","OK")))))))</x:f>
        <x:v>OK</x:v>
      </x:c>
    </x:row>
    <x:row r="10">
      <x:c r="A10" s="125"/>
      <x:c r="B10" s="125"/>
      <x:c r="C10" s="125"/>
      <x:c r="D10" s="125"/>
      <x:c r="E10" s="125"/>
      <x:c r="F10" s="125"/>
      <x:c r="G10" s="126"/>
      <x:c r="H10" s="125"/>
      <x:c r="I10" s="125"/>
      <x:c r="J10" s="125"/>
      <x:c r="K10" s="128"/>
      <x:c r="L10" s="128"/>
      <x:c r="M10" s="128"/>
      <x:c r="N10" s="129"/>
      <x:c r="O10" s="128"/>
      <x:c r="P10" s="128"/>
      <x:c r="Q10" s="128"/>
      <x:c r="R10" s="128"/>
      <x:c r="S10" s="125"/>
      <x:c r="T10" s="125"/>
      <x:c r="U10" s="128"/>
      <x:c r="V10" s="128"/>
      <x:c r="W10" s="129"/>
      <x:c r="X10" s="129"/>
      <x:c r="Y10" s="128"/>
      <x:c r="Z10" s="128" t="str">
        <x:f>IF(A10="","",IF(B10="","Bezeichnung fehlt",IF(H10="","Standort fehlt",IF(J10="","Verantwortung fehlt",IF(V10="","Status fehlt",IF(S10="Prüfen","Prüfbezug klären",IF(AND(S10="Ja",T10=""),"Prüfkataster-ID fehlt","OK")))))))</x:f>
      </x:c>
    </x:row>
    <x:row r="11">
      <x:c r="A11" s="125"/>
      <x:c r="B11" s="125"/>
      <x:c r="C11" s="125"/>
      <x:c r="D11" s="125"/>
      <x:c r="E11" s="125"/>
      <x:c r="F11" s="125"/>
      <x:c r="G11" s="126"/>
      <x:c r="H11" s="125"/>
      <x:c r="I11" s="125"/>
      <x:c r="J11" s="125"/>
      <x:c r="K11" s="128"/>
      <x:c r="L11" s="128"/>
      <x:c r="M11" s="128"/>
      <x:c r="N11" s="129"/>
      <x:c r="O11" s="128"/>
      <x:c r="P11" s="128"/>
      <x:c r="Q11" s="128"/>
      <x:c r="R11" s="128"/>
      <x:c r="S11" s="125"/>
      <x:c r="T11" s="125"/>
      <x:c r="U11" s="128"/>
      <x:c r="V11" s="128"/>
      <x:c r="W11" s="129"/>
      <x:c r="X11" s="129"/>
      <x:c r="Y11" s="128"/>
      <x:c r="Z11" s="128" t="str">
        <x:f>IF(A11="","",IF(B11="","Bezeichnung fehlt",IF(H11="","Standort fehlt",IF(J11="","Verantwortung fehlt",IF(V11="","Status fehlt",IF(S11="Prüfen","Prüfbezug klären",IF(AND(S11="Ja",T11=""),"Prüfkataster-ID fehlt","OK")))))))</x:f>
      </x:c>
    </x:row>
    <x:row r="12">
      <x:c r="A12" s="125"/>
      <x:c r="B12" s="125"/>
      <x:c r="C12" s="125"/>
      <x:c r="D12" s="125"/>
      <x:c r="E12" s="125"/>
      <x:c r="F12" s="125"/>
      <x:c r="G12" s="126"/>
      <x:c r="H12" s="125"/>
      <x:c r="I12" s="125"/>
      <x:c r="J12" s="125"/>
      <x:c r="K12" s="128"/>
      <x:c r="L12" s="128"/>
      <x:c r="M12" s="128"/>
      <x:c r="N12" s="129"/>
      <x:c r="O12" s="128"/>
      <x:c r="P12" s="128"/>
      <x:c r="Q12" s="128"/>
      <x:c r="R12" s="128"/>
      <x:c r="S12" s="125"/>
      <x:c r="T12" s="125"/>
      <x:c r="U12" s="128"/>
      <x:c r="V12" s="128"/>
      <x:c r="W12" s="129"/>
      <x:c r="X12" s="129"/>
      <x:c r="Y12" s="128"/>
      <x:c r="Z12" s="128" t="str">
        <x:f>IF(A12="","",IF(B12="","Bezeichnung fehlt",IF(H12="","Standort fehlt",IF(J12="","Verantwortung fehlt",IF(V12="","Status fehlt",IF(S12="Prüfen","Prüfbezug klären",IF(AND(S12="Ja",T12=""),"Prüfkataster-ID fehlt","OK")))))))</x:f>
      </x:c>
    </x:row>
    <x:row r="13">
      <x:c r="A13" s="125"/>
      <x:c r="B13" s="125"/>
      <x:c r="C13" s="125"/>
      <x:c r="D13" s="125"/>
      <x:c r="E13" s="125"/>
      <x:c r="F13" s="125"/>
      <x:c r="G13" s="126"/>
      <x:c r="H13" s="125"/>
      <x:c r="I13" s="125"/>
      <x:c r="J13" s="125"/>
      <x:c r="K13" s="128"/>
      <x:c r="L13" s="128"/>
      <x:c r="M13" s="128"/>
      <x:c r="N13" s="129"/>
      <x:c r="O13" s="128"/>
      <x:c r="P13" s="128"/>
      <x:c r="Q13" s="128"/>
      <x:c r="R13" s="128"/>
      <x:c r="S13" s="125"/>
      <x:c r="T13" s="125"/>
      <x:c r="U13" s="128"/>
      <x:c r="V13" s="128"/>
      <x:c r="W13" s="129"/>
      <x:c r="X13" s="129"/>
      <x:c r="Y13" s="128"/>
      <x:c r="Z13" s="128" t="str">
        <x:f>IF(A13="","",IF(B13="","Bezeichnung fehlt",IF(H13="","Standort fehlt",IF(J13="","Verantwortung fehlt",IF(V13="","Status fehlt",IF(S13="Prüfen","Prüfbezug klären",IF(AND(S13="Ja",T13=""),"Prüfkataster-ID fehlt","OK")))))))</x:f>
      </x:c>
    </x:row>
    <x:row r="14">
      <x:c r="A14" s="125"/>
      <x:c r="B14" s="125"/>
      <x:c r="C14" s="125"/>
      <x:c r="D14" s="125"/>
      <x:c r="E14" s="125"/>
      <x:c r="F14" s="125"/>
      <x:c r="G14" s="126"/>
      <x:c r="H14" s="125"/>
      <x:c r="I14" s="125"/>
      <x:c r="J14" s="125"/>
      <x:c r="K14" s="128"/>
      <x:c r="L14" s="128"/>
      <x:c r="M14" s="128"/>
      <x:c r="N14" s="129"/>
      <x:c r="O14" s="128"/>
      <x:c r="P14" s="128"/>
      <x:c r="Q14" s="128"/>
      <x:c r="R14" s="128"/>
      <x:c r="S14" s="125"/>
      <x:c r="T14" s="125"/>
      <x:c r="U14" s="128"/>
      <x:c r="V14" s="128"/>
      <x:c r="W14" s="129"/>
      <x:c r="X14" s="129"/>
      <x:c r="Y14" s="128"/>
      <x:c r="Z14" s="128" t="str">
        <x:f>IF(A14="","",IF(B14="","Bezeichnung fehlt",IF(H14="","Standort fehlt",IF(J14="","Verantwortung fehlt",IF(V14="","Status fehlt",IF(S14="Prüfen","Prüfbezug klären",IF(AND(S14="Ja",T14=""),"Prüfkataster-ID fehlt","OK")))))))</x:f>
      </x:c>
    </x:row>
    <x:row r="15">
      <x:c r="A15" s="125"/>
      <x:c r="B15" s="125"/>
      <x:c r="C15" s="125"/>
      <x:c r="D15" s="125"/>
      <x:c r="E15" s="125"/>
      <x:c r="F15" s="125"/>
      <x:c r="G15" s="126"/>
      <x:c r="H15" s="125"/>
      <x:c r="I15" s="125"/>
      <x:c r="J15" s="125"/>
      <x:c r="K15" s="128"/>
      <x:c r="L15" s="128"/>
      <x:c r="M15" s="128"/>
      <x:c r="N15" s="129"/>
      <x:c r="O15" s="128"/>
      <x:c r="P15" s="128"/>
      <x:c r="Q15" s="128"/>
      <x:c r="R15" s="128"/>
      <x:c r="S15" s="125"/>
      <x:c r="T15" s="125"/>
      <x:c r="U15" s="128"/>
      <x:c r="V15" s="128"/>
      <x:c r="W15" s="129"/>
      <x:c r="X15" s="129"/>
      <x:c r="Y15" s="128"/>
      <x:c r="Z15" s="128" t="str">
        <x:f>IF(A15="","",IF(B15="","Bezeichnung fehlt",IF(H15="","Standort fehlt",IF(J15="","Verantwortung fehlt",IF(V15="","Status fehlt",IF(S15="Prüfen","Prüfbezug klären",IF(AND(S15="Ja",T15=""),"Prüfkataster-ID fehlt","OK")))))))</x:f>
      </x:c>
    </x:row>
    <x:row r="16">
      <x:c r="A16" s="125"/>
      <x:c r="B16" s="125"/>
      <x:c r="C16" s="125"/>
      <x:c r="D16" s="125"/>
      <x:c r="E16" s="125"/>
      <x:c r="F16" s="125"/>
      <x:c r="G16" s="126"/>
      <x:c r="H16" s="125"/>
      <x:c r="I16" s="125"/>
      <x:c r="J16" s="125"/>
      <x:c r="K16" s="128"/>
      <x:c r="L16" s="128"/>
      <x:c r="M16" s="128"/>
      <x:c r="N16" s="129"/>
      <x:c r="O16" s="128"/>
      <x:c r="P16" s="128"/>
      <x:c r="Q16" s="128"/>
      <x:c r="R16" s="128"/>
      <x:c r="S16" s="125"/>
      <x:c r="T16" s="125"/>
      <x:c r="U16" s="128"/>
      <x:c r="V16" s="128"/>
      <x:c r="W16" s="129"/>
      <x:c r="X16" s="129"/>
      <x:c r="Y16" s="128"/>
      <x:c r="Z16" s="128" t="str">
        <x:f>IF(A16="","",IF(B16="","Bezeichnung fehlt",IF(H16="","Standort fehlt",IF(J16="","Verantwortung fehlt",IF(V16="","Status fehlt",IF(S16="Prüfen","Prüfbezug klären",IF(AND(S16="Ja",T16=""),"Prüfkataster-ID fehlt","OK")))))))</x:f>
      </x:c>
    </x:row>
    <x:row r="17">
      <x:c r="A17" s="125"/>
      <x:c r="B17" s="125"/>
      <x:c r="C17" s="125"/>
      <x:c r="D17" s="125"/>
      <x:c r="E17" s="125"/>
      <x:c r="F17" s="125"/>
      <x:c r="G17" s="126"/>
      <x:c r="H17" s="125"/>
      <x:c r="I17" s="125"/>
      <x:c r="J17" s="125"/>
      <x:c r="K17" s="128"/>
      <x:c r="L17" s="128"/>
      <x:c r="M17" s="128"/>
      <x:c r="N17" s="129"/>
      <x:c r="O17" s="128"/>
      <x:c r="P17" s="128"/>
      <x:c r="Q17" s="128"/>
      <x:c r="R17" s="128"/>
      <x:c r="S17" s="125"/>
      <x:c r="T17" s="125"/>
      <x:c r="U17" s="128"/>
      <x:c r="V17" s="128"/>
      <x:c r="W17" s="129"/>
      <x:c r="X17" s="129"/>
      <x:c r="Y17" s="128"/>
      <x:c r="Z17" s="128" t="str">
        <x:f>IF(A17="","",IF(B17="","Bezeichnung fehlt",IF(H17="","Standort fehlt",IF(J17="","Verantwortung fehlt",IF(V17="","Status fehlt",IF(S17="Prüfen","Prüfbezug klären",IF(AND(S17="Ja",T17=""),"Prüfkataster-ID fehlt","OK")))))))</x:f>
      </x:c>
    </x:row>
    <x:row r="18">
      <x:c r="A18" s="125"/>
      <x:c r="B18" s="125"/>
      <x:c r="C18" s="125"/>
      <x:c r="D18" s="125"/>
      <x:c r="E18" s="125"/>
      <x:c r="F18" s="125"/>
      <x:c r="G18" s="126"/>
      <x:c r="H18" s="125"/>
      <x:c r="I18" s="125"/>
      <x:c r="J18" s="125"/>
      <x:c r="K18" s="128"/>
      <x:c r="L18" s="128"/>
      <x:c r="M18" s="128"/>
      <x:c r="N18" s="129"/>
      <x:c r="O18" s="128"/>
      <x:c r="P18" s="128"/>
      <x:c r="Q18" s="128"/>
      <x:c r="R18" s="128"/>
      <x:c r="S18" s="125"/>
      <x:c r="T18" s="125"/>
      <x:c r="U18" s="128"/>
      <x:c r="V18" s="128"/>
      <x:c r="W18" s="129"/>
      <x:c r="X18" s="129"/>
      <x:c r="Y18" s="128"/>
      <x:c r="Z18" s="128" t="str">
        <x:f>IF(A18="","",IF(B18="","Bezeichnung fehlt",IF(H18="","Standort fehlt",IF(J18="","Verantwortung fehlt",IF(V18="","Status fehlt",IF(S18="Prüfen","Prüfbezug klären",IF(AND(S18="Ja",T18=""),"Prüfkataster-ID fehlt","OK")))))))</x:f>
      </x:c>
    </x:row>
    <x:row r="19">
      <x:c r="A19" s="125"/>
      <x:c r="B19" s="125"/>
      <x:c r="C19" s="125"/>
      <x:c r="D19" s="125"/>
      <x:c r="E19" s="125"/>
      <x:c r="F19" s="125"/>
      <x:c r="G19" s="126"/>
      <x:c r="H19" s="125"/>
      <x:c r="I19" s="125"/>
      <x:c r="J19" s="125"/>
      <x:c r="K19" s="128"/>
      <x:c r="L19" s="128"/>
      <x:c r="M19" s="128"/>
      <x:c r="N19" s="129"/>
      <x:c r="O19" s="128"/>
      <x:c r="P19" s="128"/>
      <x:c r="Q19" s="128"/>
      <x:c r="R19" s="128"/>
      <x:c r="S19" s="125"/>
      <x:c r="T19" s="125"/>
      <x:c r="U19" s="128"/>
      <x:c r="V19" s="128"/>
      <x:c r="W19" s="129"/>
      <x:c r="X19" s="129"/>
      <x:c r="Y19" s="128"/>
      <x:c r="Z19" s="128" t="str">
        <x:f>IF(A19="","",IF(B19="","Bezeichnung fehlt",IF(H19="","Standort fehlt",IF(J19="","Verantwortung fehlt",IF(V19="","Status fehlt",IF(S19="Prüfen","Prüfbezug klären",IF(AND(S19="Ja",T19=""),"Prüfkataster-ID fehlt","OK")))))))</x:f>
      </x:c>
    </x:row>
    <x:row r="20">
      <x:c r="A20" s="125"/>
      <x:c r="B20" s="125"/>
      <x:c r="C20" s="125"/>
      <x:c r="D20" s="125"/>
      <x:c r="E20" s="125"/>
      <x:c r="F20" s="125"/>
      <x:c r="G20" s="126"/>
      <x:c r="H20" s="125"/>
      <x:c r="I20" s="125"/>
      <x:c r="J20" s="125"/>
      <x:c r="K20" s="128"/>
      <x:c r="L20" s="128"/>
      <x:c r="M20" s="128"/>
      <x:c r="N20" s="129"/>
      <x:c r="O20" s="128"/>
      <x:c r="P20" s="128"/>
      <x:c r="Q20" s="128"/>
      <x:c r="R20" s="128"/>
      <x:c r="S20" s="125"/>
      <x:c r="T20" s="125"/>
      <x:c r="U20" s="128"/>
      <x:c r="V20" s="128"/>
      <x:c r="W20" s="129"/>
      <x:c r="X20" s="129"/>
      <x:c r="Y20" s="128"/>
      <x:c r="Z20" s="128" t="str">
        <x:f>IF(A20="","",IF(B20="","Bezeichnung fehlt",IF(H20="","Standort fehlt",IF(J20="","Verantwortung fehlt",IF(V20="","Status fehlt",IF(S20="Prüfen","Prüfbezug klären",IF(AND(S20="Ja",T20=""),"Prüfkataster-ID fehlt","OK")))))))</x:f>
      </x:c>
    </x:row>
    <x:row r="21">
      <x:c r="A21" s="125"/>
      <x:c r="B21" s="125"/>
      <x:c r="C21" s="125"/>
      <x:c r="D21" s="125"/>
      <x:c r="E21" s="125"/>
      <x:c r="F21" s="125"/>
      <x:c r="G21" s="126"/>
      <x:c r="H21" s="125"/>
      <x:c r="I21" s="125"/>
      <x:c r="J21" s="125"/>
      <x:c r="K21" s="128"/>
      <x:c r="L21" s="128"/>
      <x:c r="M21" s="128"/>
      <x:c r="N21" s="129"/>
      <x:c r="O21" s="128"/>
      <x:c r="P21" s="128"/>
      <x:c r="Q21" s="128"/>
      <x:c r="R21" s="128"/>
      <x:c r="S21" s="125"/>
      <x:c r="T21" s="125"/>
      <x:c r="U21" s="128"/>
      <x:c r="V21" s="128"/>
      <x:c r="W21" s="129"/>
      <x:c r="X21" s="129"/>
      <x:c r="Y21" s="128"/>
      <x:c r="Z21" s="128" t="str">
        <x:f>IF(A21="","",IF(B21="","Bezeichnung fehlt",IF(H21="","Standort fehlt",IF(J21="","Verantwortung fehlt",IF(V21="","Status fehlt",IF(S21="Prüfen","Prüfbezug klären",IF(AND(S21="Ja",T21=""),"Prüfkataster-ID fehlt","OK")))))))</x:f>
      </x:c>
    </x:row>
    <x:row r="22">
      <x:c r="A22" s="125"/>
      <x:c r="B22" s="125"/>
      <x:c r="C22" s="125"/>
      <x:c r="D22" s="125"/>
      <x:c r="E22" s="125"/>
      <x:c r="F22" s="125"/>
      <x:c r="G22" s="126"/>
      <x:c r="H22" s="125"/>
      <x:c r="I22" s="125"/>
      <x:c r="J22" s="125"/>
      <x:c r="K22" s="128"/>
      <x:c r="L22" s="128"/>
      <x:c r="M22" s="128"/>
      <x:c r="N22" s="129"/>
      <x:c r="O22" s="128"/>
      <x:c r="P22" s="128"/>
      <x:c r="Q22" s="128"/>
      <x:c r="R22" s="128"/>
      <x:c r="S22" s="125"/>
      <x:c r="T22" s="125"/>
      <x:c r="U22" s="128"/>
      <x:c r="V22" s="128"/>
      <x:c r="W22" s="129"/>
      <x:c r="X22" s="129"/>
      <x:c r="Y22" s="128"/>
      <x:c r="Z22" s="128" t="str">
        <x:f>IF(A22="","",IF(B22="","Bezeichnung fehlt",IF(H22="","Standort fehlt",IF(J22="","Verantwortung fehlt",IF(V22="","Status fehlt",IF(S22="Prüfen","Prüfbezug klären",IF(AND(S22="Ja",T22=""),"Prüfkataster-ID fehlt","OK")))))))</x:f>
      </x:c>
    </x:row>
    <x:row r="23">
      <x:c r="A23" s="125"/>
      <x:c r="B23" s="125"/>
      <x:c r="C23" s="125"/>
      <x:c r="D23" s="125"/>
      <x:c r="E23" s="125"/>
      <x:c r="F23" s="125"/>
      <x:c r="G23" s="126"/>
      <x:c r="H23" s="125"/>
      <x:c r="I23" s="125"/>
      <x:c r="J23" s="125"/>
      <x:c r="K23" s="128"/>
      <x:c r="L23" s="128"/>
      <x:c r="M23" s="128"/>
      <x:c r="N23" s="129"/>
      <x:c r="O23" s="128"/>
      <x:c r="P23" s="128"/>
      <x:c r="Q23" s="128"/>
      <x:c r="R23" s="128"/>
      <x:c r="S23" s="125"/>
      <x:c r="T23" s="125"/>
      <x:c r="U23" s="128"/>
      <x:c r="V23" s="128"/>
      <x:c r="W23" s="129"/>
      <x:c r="X23" s="129"/>
      <x:c r="Y23" s="128"/>
      <x:c r="Z23" s="128" t="str">
        <x:f>IF(A23="","",IF(B23="","Bezeichnung fehlt",IF(H23="","Standort fehlt",IF(J23="","Verantwortung fehlt",IF(V23="","Status fehlt",IF(S23="Prüfen","Prüfbezug klären",IF(AND(S23="Ja",T23=""),"Prüfkataster-ID fehlt","OK")))))))</x:f>
      </x:c>
    </x:row>
    <x:row r="24">
      <x:c r="A24" s="125"/>
      <x:c r="B24" s="125"/>
      <x:c r="C24" s="125"/>
      <x:c r="D24" s="125"/>
      <x:c r="E24" s="125"/>
      <x:c r="F24" s="125"/>
      <x:c r="G24" s="126"/>
      <x:c r="H24" s="125"/>
      <x:c r="I24" s="125"/>
      <x:c r="J24" s="125"/>
      <x:c r="K24" s="128"/>
      <x:c r="L24" s="128"/>
      <x:c r="M24" s="128"/>
      <x:c r="N24" s="129"/>
      <x:c r="O24" s="128"/>
      <x:c r="P24" s="128"/>
      <x:c r="Q24" s="128"/>
      <x:c r="R24" s="128"/>
      <x:c r="S24" s="125"/>
      <x:c r="T24" s="125"/>
      <x:c r="U24" s="128"/>
      <x:c r="V24" s="128"/>
      <x:c r="W24" s="129"/>
      <x:c r="X24" s="129"/>
      <x:c r="Y24" s="128"/>
      <x:c r="Z24" s="128" t="str">
        <x:f>IF(A24="","",IF(B24="","Bezeichnung fehlt",IF(H24="","Standort fehlt",IF(J24="","Verantwortung fehlt",IF(V24="","Status fehlt",IF(S24="Prüfen","Prüfbezug klären",IF(AND(S24="Ja",T24=""),"Prüfkataster-ID fehlt","OK")))))))</x:f>
      </x:c>
    </x:row>
    <x:row r="25">
      <x:c r="A25" s="125"/>
      <x:c r="B25" s="125"/>
      <x:c r="C25" s="125"/>
      <x:c r="D25" s="125"/>
      <x:c r="E25" s="125"/>
      <x:c r="F25" s="125"/>
      <x:c r="G25" s="126"/>
      <x:c r="H25" s="125"/>
      <x:c r="I25" s="125"/>
      <x:c r="J25" s="125"/>
      <x:c r="K25" s="128"/>
      <x:c r="L25" s="128"/>
      <x:c r="M25" s="128"/>
      <x:c r="N25" s="129"/>
      <x:c r="O25" s="128"/>
      <x:c r="P25" s="128"/>
      <x:c r="Q25" s="128"/>
      <x:c r="R25" s="128"/>
      <x:c r="S25" s="125"/>
      <x:c r="T25" s="125"/>
      <x:c r="U25" s="128"/>
      <x:c r="V25" s="128"/>
      <x:c r="W25" s="129"/>
      <x:c r="X25" s="129"/>
      <x:c r="Y25" s="128"/>
      <x:c r="Z25" s="128" t="str">
        <x:f>IF(A25="","",IF(B25="","Bezeichnung fehlt",IF(H25="","Standort fehlt",IF(J25="","Verantwortung fehlt",IF(V25="","Status fehlt",IF(S25="Prüfen","Prüfbezug klären",IF(AND(S25="Ja",T25=""),"Prüfkataster-ID fehlt","OK")))))))</x:f>
      </x:c>
    </x:row>
    <x:row r="26">
      <x:c r="A26" s="125"/>
      <x:c r="B26" s="125"/>
      <x:c r="C26" s="125"/>
      <x:c r="D26" s="125"/>
      <x:c r="E26" s="125"/>
      <x:c r="F26" s="125"/>
      <x:c r="G26" s="126"/>
      <x:c r="H26" s="125"/>
      <x:c r="I26" s="125"/>
      <x:c r="J26" s="125"/>
      <x:c r="K26" s="128"/>
      <x:c r="L26" s="128"/>
      <x:c r="M26" s="128"/>
      <x:c r="N26" s="129"/>
      <x:c r="O26" s="128"/>
      <x:c r="P26" s="128"/>
      <x:c r="Q26" s="128"/>
      <x:c r="R26" s="128"/>
      <x:c r="S26" s="125"/>
      <x:c r="T26" s="125"/>
      <x:c r="U26" s="128"/>
      <x:c r="V26" s="128"/>
      <x:c r="W26" s="129"/>
      <x:c r="X26" s="129"/>
      <x:c r="Y26" s="128"/>
      <x:c r="Z26" s="128" t="str">
        <x:f>IF(A26="","",IF(B26="","Bezeichnung fehlt",IF(H26="","Standort fehlt",IF(J26="","Verantwortung fehlt",IF(V26="","Status fehlt",IF(S26="Prüfen","Prüfbezug klären",IF(AND(S26="Ja",T26=""),"Prüfkataster-ID fehlt","OK")))))))</x:f>
      </x:c>
    </x:row>
    <x:row r="27">
      <x:c r="A27" s="125"/>
      <x:c r="B27" s="125"/>
      <x:c r="C27" s="125"/>
      <x:c r="D27" s="125"/>
      <x:c r="E27" s="125"/>
      <x:c r="F27" s="125"/>
      <x:c r="G27" s="126"/>
      <x:c r="H27" s="125"/>
      <x:c r="I27" s="125"/>
      <x:c r="J27" s="125"/>
      <x:c r="K27" s="128"/>
      <x:c r="L27" s="128"/>
      <x:c r="M27" s="128"/>
      <x:c r="N27" s="129"/>
      <x:c r="O27" s="128"/>
      <x:c r="P27" s="128"/>
      <x:c r="Q27" s="128"/>
      <x:c r="R27" s="128"/>
      <x:c r="S27" s="125"/>
      <x:c r="T27" s="125"/>
      <x:c r="U27" s="128"/>
      <x:c r="V27" s="128"/>
      <x:c r="W27" s="129"/>
      <x:c r="X27" s="129"/>
      <x:c r="Y27" s="128"/>
      <x:c r="Z27" s="128" t="str">
        <x:f>IF(A27="","",IF(B27="","Bezeichnung fehlt",IF(H27="","Standort fehlt",IF(J27="","Verantwortung fehlt",IF(V27="","Status fehlt",IF(S27="Prüfen","Prüfbezug klären",IF(AND(S27="Ja",T27=""),"Prüfkataster-ID fehlt","OK")))))))</x:f>
      </x:c>
    </x:row>
    <x:row r="28">
      <x:c r="A28" s="125"/>
      <x:c r="B28" s="125"/>
      <x:c r="C28" s="125"/>
      <x:c r="D28" s="125"/>
      <x:c r="E28" s="125"/>
      <x:c r="F28" s="125"/>
      <x:c r="G28" s="126"/>
      <x:c r="H28" s="125"/>
      <x:c r="I28" s="125"/>
      <x:c r="J28" s="125"/>
      <x:c r="K28" s="128"/>
      <x:c r="L28" s="128"/>
      <x:c r="M28" s="128"/>
      <x:c r="N28" s="129"/>
      <x:c r="O28" s="128"/>
      <x:c r="P28" s="128"/>
      <x:c r="Q28" s="128"/>
      <x:c r="R28" s="128"/>
      <x:c r="S28" s="125"/>
      <x:c r="T28" s="125"/>
      <x:c r="U28" s="128"/>
      <x:c r="V28" s="128"/>
      <x:c r="W28" s="129"/>
      <x:c r="X28" s="129"/>
      <x:c r="Y28" s="128"/>
      <x:c r="Z28" s="128" t="str">
        <x:f>IF(A28="","",IF(B28="","Bezeichnung fehlt",IF(H28="","Standort fehlt",IF(J28="","Verantwortung fehlt",IF(V28="","Status fehlt",IF(S28="Prüfen","Prüfbezug klären",IF(AND(S28="Ja",T28=""),"Prüfkataster-ID fehlt","OK")))))))</x:f>
      </x:c>
    </x:row>
    <x:row r="29">
      <x:c r="A29" s="125"/>
      <x:c r="B29" s="125"/>
      <x:c r="C29" s="125"/>
      <x:c r="D29" s="125"/>
      <x:c r="E29" s="125"/>
      <x:c r="F29" s="125"/>
      <x:c r="G29" s="126"/>
      <x:c r="H29" s="125"/>
      <x:c r="I29" s="125"/>
      <x:c r="J29" s="125"/>
      <x:c r="K29" s="128"/>
      <x:c r="L29" s="128"/>
      <x:c r="M29" s="128"/>
      <x:c r="N29" s="129"/>
      <x:c r="O29" s="128"/>
      <x:c r="P29" s="128"/>
      <x:c r="Q29" s="128"/>
      <x:c r="R29" s="128"/>
      <x:c r="S29" s="125"/>
      <x:c r="T29" s="125"/>
      <x:c r="U29" s="128"/>
      <x:c r="V29" s="128"/>
      <x:c r="W29" s="129"/>
      <x:c r="X29" s="129"/>
      <x:c r="Y29" s="128"/>
      <x:c r="Z29" s="128" t="str">
        <x:f>IF(A29="","",IF(B29="","Bezeichnung fehlt",IF(H29="","Standort fehlt",IF(J29="","Verantwortung fehlt",IF(V29="","Status fehlt",IF(S29="Prüfen","Prüfbezug klären",IF(AND(S29="Ja",T29=""),"Prüfkataster-ID fehlt","OK")))))))</x:f>
      </x:c>
    </x:row>
    <x:row r="30">
      <x:c r="A30" s="125"/>
      <x:c r="B30" s="125"/>
      <x:c r="C30" s="125"/>
      <x:c r="D30" s="125"/>
      <x:c r="E30" s="125"/>
      <x:c r="F30" s="125"/>
      <x:c r="G30" s="126"/>
      <x:c r="H30" s="125"/>
      <x:c r="I30" s="125"/>
      <x:c r="J30" s="125"/>
      <x:c r="K30" s="128"/>
      <x:c r="L30" s="128"/>
      <x:c r="M30" s="128"/>
      <x:c r="N30" s="129"/>
      <x:c r="O30" s="128"/>
      <x:c r="P30" s="128"/>
      <x:c r="Q30" s="128"/>
      <x:c r="R30" s="128"/>
      <x:c r="S30" s="125"/>
      <x:c r="T30" s="125"/>
      <x:c r="U30" s="128"/>
      <x:c r="V30" s="128"/>
      <x:c r="W30" s="129"/>
      <x:c r="X30" s="129"/>
      <x:c r="Y30" s="128"/>
      <x:c r="Z30" s="128" t="str">
        <x:f>IF(A30="","",IF(B30="","Bezeichnung fehlt",IF(H30="","Standort fehlt",IF(J30="","Verantwortung fehlt",IF(V30="","Status fehlt",IF(S30="Prüfen","Prüfbezug klären",IF(AND(S30="Ja",T30=""),"Prüfkataster-ID fehlt","OK")))))))</x:f>
      </x:c>
    </x:row>
    <x:row r="31">
      <x:c r="A31" s="125"/>
      <x:c r="B31" s="125"/>
      <x:c r="C31" s="125"/>
      <x:c r="D31" s="125"/>
      <x:c r="E31" s="125"/>
      <x:c r="F31" s="125"/>
      <x:c r="G31" s="126"/>
      <x:c r="H31" s="125"/>
      <x:c r="I31" s="125"/>
      <x:c r="J31" s="125"/>
      <x:c r="K31" s="128"/>
      <x:c r="L31" s="128"/>
      <x:c r="M31" s="128"/>
      <x:c r="N31" s="129"/>
      <x:c r="O31" s="128"/>
      <x:c r="P31" s="128"/>
      <x:c r="Q31" s="128"/>
      <x:c r="R31" s="128"/>
      <x:c r="S31" s="125"/>
      <x:c r="T31" s="125"/>
      <x:c r="U31" s="128"/>
      <x:c r="V31" s="128"/>
      <x:c r="W31" s="129"/>
      <x:c r="X31" s="129"/>
      <x:c r="Y31" s="128"/>
      <x:c r="Z31" s="128" t="str">
        <x:f>IF(A31="","",IF(B31="","Bezeichnung fehlt",IF(H31="","Standort fehlt",IF(J31="","Verantwortung fehlt",IF(V31="","Status fehlt",IF(S31="Prüfen","Prüfbezug klären",IF(AND(S31="Ja",T31=""),"Prüfkataster-ID fehlt","OK")))))))</x:f>
      </x:c>
    </x:row>
    <x:row r="32">
      <x:c r="A32" s="125"/>
      <x:c r="B32" s="125"/>
      <x:c r="C32" s="125"/>
      <x:c r="D32" s="125"/>
      <x:c r="E32" s="125"/>
      <x:c r="F32" s="125"/>
      <x:c r="G32" s="126"/>
      <x:c r="H32" s="125"/>
      <x:c r="I32" s="125"/>
      <x:c r="J32" s="125"/>
      <x:c r="K32" s="128"/>
      <x:c r="L32" s="128"/>
      <x:c r="M32" s="128"/>
      <x:c r="N32" s="129"/>
      <x:c r="O32" s="128"/>
      <x:c r="P32" s="128"/>
      <x:c r="Q32" s="128"/>
      <x:c r="R32" s="128"/>
      <x:c r="S32" s="125"/>
      <x:c r="T32" s="125"/>
      <x:c r="U32" s="128"/>
      <x:c r="V32" s="128"/>
      <x:c r="W32" s="129"/>
      <x:c r="X32" s="129"/>
      <x:c r="Y32" s="128"/>
      <x:c r="Z32" s="128" t="str">
        <x:f>IF(A32="","",IF(B32="","Bezeichnung fehlt",IF(H32="","Standort fehlt",IF(J32="","Verantwortung fehlt",IF(V32="","Status fehlt",IF(S32="Prüfen","Prüfbezug klären",IF(AND(S32="Ja",T32=""),"Prüfkataster-ID fehlt","OK")))))))</x:f>
      </x:c>
    </x:row>
    <x:row r="33">
      <x:c r="A33" s="125"/>
      <x:c r="B33" s="125"/>
      <x:c r="C33" s="125"/>
      <x:c r="D33" s="125"/>
      <x:c r="E33" s="125"/>
      <x:c r="F33" s="125"/>
      <x:c r="G33" s="126"/>
      <x:c r="H33" s="125"/>
      <x:c r="I33" s="125"/>
      <x:c r="J33" s="125"/>
      <x:c r="K33" s="128"/>
      <x:c r="L33" s="128"/>
      <x:c r="M33" s="128"/>
      <x:c r="N33" s="129"/>
      <x:c r="O33" s="128"/>
      <x:c r="P33" s="128"/>
      <x:c r="Q33" s="128"/>
      <x:c r="R33" s="128"/>
      <x:c r="S33" s="125"/>
      <x:c r="T33" s="125"/>
      <x:c r="U33" s="128"/>
      <x:c r="V33" s="128"/>
      <x:c r="W33" s="129"/>
      <x:c r="X33" s="129"/>
      <x:c r="Y33" s="128"/>
      <x:c r="Z33" s="128" t="str">
        <x:f>IF(A33="","",IF(B33="","Bezeichnung fehlt",IF(H33="","Standort fehlt",IF(J33="","Verantwortung fehlt",IF(V33="","Status fehlt",IF(S33="Prüfen","Prüfbezug klären",IF(AND(S33="Ja",T33=""),"Prüfkataster-ID fehlt","OK")))))))</x:f>
      </x:c>
    </x:row>
    <x:row r="34">
      <x:c r="A34" s="125"/>
      <x:c r="B34" s="125"/>
      <x:c r="C34" s="125"/>
      <x:c r="D34" s="125"/>
      <x:c r="E34" s="125"/>
      <x:c r="F34" s="125"/>
      <x:c r="G34" s="126"/>
      <x:c r="H34" s="125"/>
      <x:c r="I34" s="125"/>
      <x:c r="J34" s="125"/>
      <x:c r="K34" s="128"/>
      <x:c r="L34" s="128"/>
      <x:c r="M34" s="128"/>
      <x:c r="N34" s="129"/>
      <x:c r="O34" s="128"/>
      <x:c r="P34" s="128"/>
      <x:c r="Q34" s="128"/>
      <x:c r="R34" s="128"/>
      <x:c r="S34" s="125"/>
      <x:c r="T34" s="125"/>
      <x:c r="U34" s="128"/>
      <x:c r="V34" s="128"/>
      <x:c r="W34" s="129"/>
      <x:c r="X34" s="129"/>
      <x:c r="Y34" s="128"/>
      <x:c r="Z34" s="128" t="str">
        <x:f>IF(A34="","",IF(B34="","Bezeichnung fehlt",IF(H34="","Standort fehlt",IF(J34="","Verantwortung fehlt",IF(V34="","Status fehlt",IF(S34="Prüfen","Prüfbezug klären",IF(AND(S34="Ja",T34=""),"Prüfkataster-ID fehlt","OK")))))))</x:f>
      </x:c>
    </x:row>
    <x:row r="35">
      <x:c r="A35" s="125"/>
      <x:c r="B35" s="125"/>
      <x:c r="C35" s="125"/>
      <x:c r="D35" s="125"/>
      <x:c r="E35" s="125"/>
      <x:c r="F35" s="125"/>
      <x:c r="G35" s="126"/>
      <x:c r="H35" s="125"/>
      <x:c r="I35" s="125"/>
      <x:c r="J35" s="125"/>
      <x:c r="K35" s="128"/>
      <x:c r="L35" s="128"/>
      <x:c r="M35" s="128"/>
      <x:c r="N35" s="129"/>
      <x:c r="O35" s="128"/>
      <x:c r="P35" s="128"/>
      <x:c r="Q35" s="128"/>
      <x:c r="R35" s="128"/>
      <x:c r="S35" s="125"/>
      <x:c r="T35" s="125"/>
      <x:c r="U35" s="128"/>
      <x:c r="V35" s="128"/>
      <x:c r="W35" s="129"/>
      <x:c r="X35" s="129"/>
      <x:c r="Y35" s="128"/>
      <x:c r="Z35" s="128" t="str">
        <x:f>IF(A35="","",IF(B35="","Bezeichnung fehlt",IF(H35="","Standort fehlt",IF(J35="","Verantwortung fehlt",IF(V35="","Status fehlt",IF(S35="Prüfen","Prüfbezug klären",IF(AND(S35="Ja",T35=""),"Prüfkataster-ID fehlt","OK")))))))</x:f>
      </x:c>
    </x:row>
    <x:row r="36">
      <x:c r="A36" s="125"/>
      <x:c r="B36" s="125"/>
      <x:c r="C36" s="125"/>
      <x:c r="D36" s="125"/>
      <x:c r="E36" s="125"/>
      <x:c r="F36" s="125"/>
      <x:c r="G36" s="126"/>
      <x:c r="H36" s="125"/>
      <x:c r="I36" s="125"/>
      <x:c r="J36" s="125"/>
      <x:c r="K36" s="128"/>
      <x:c r="L36" s="128"/>
      <x:c r="M36" s="128"/>
      <x:c r="N36" s="129"/>
      <x:c r="O36" s="128"/>
      <x:c r="P36" s="128"/>
      <x:c r="Q36" s="128"/>
      <x:c r="R36" s="128"/>
      <x:c r="S36" s="125"/>
      <x:c r="T36" s="125"/>
      <x:c r="U36" s="128"/>
      <x:c r="V36" s="128"/>
      <x:c r="W36" s="129"/>
      <x:c r="X36" s="129"/>
      <x:c r="Y36" s="128"/>
      <x:c r="Z36" s="128" t="str">
        <x:f>IF(A36="","",IF(B36="","Bezeichnung fehlt",IF(H36="","Standort fehlt",IF(J36="","Verantwortung fehlt",IF(V36="","Status fehlt",IF(S36="Prüfen","Prüfbezug klären",IF(AND(S36="Ja",T36=""),"Prüfkataster-ID fehlt","OK")))))))</x:f>
      </x:c>
    </x:row>
    <x:row r="37">
      <x:c r="A37" s="125"/>
      <x:c r="B37" s="125"/>
      <x:c r="C37" s="125"/>
      <x:c r="D37" s="125"/>
      <x:c r="E37" s="125"/>
      <x:c r="F37" s="125"/>
      <x:c r="G37" s="126"/>
      <x:c r="H37" s="125"/>
      <x:c r="I37" s="125"/>
      <x:c r="J37" s="125"/>
      <x:c r="K37" s="128"/>
      <x:c r="L37" s="128"/>
      <x:c r="M37" s="128"/>
      <x:c r="N37" s="129"/>
      <x:c r="O37" s="128"/>
      <x:c r="P37" s="128"/>
      <x:c r="Q37" s="128"/>
      <x:c r="R37" s="128"/>
      <x:c r="S37" s="125"/>
      <x:c r="T37" s="125"/>
      <x:c r="U37" s="128"/>
      <x:c r="V37" s="128"/>
      <x:c r="W37" s="129"/>
      <x:c r="X37" s="129"/>
      <x:c r="Y37" s="128"/>
      <x:c r="Z37" s="128" t="str">
        <x:f>IF(A37="","",IF(B37="","Bezeichnung fehlt",IF(H37="","Standort fehlt",IF(J37="","Verantwortung fehlt",IF(V37="","Status fehlt",IF(S37="Prüfen","Prüfbezug klären",IF(AND(S37="Ja",T37=""),"Prüfkataster-ID fehlt","OK")))))))</x:f>
      </x:c>
    </x:row>
    <x:row r="38">
      <x:c r="A38" s="125"/>
      <x:c r="B38" s="125"/>
      <x:c r="C38" s="125"/>
      <x:c r="D38" s="125"/>
      <x:c r="E38" s="125"/>
      <x:c r="F38" s="125"/>
      <x:c r="G38" s="126"/>
      <x:c r="H38" s="125"/>
      <x:c r="I38" s="125"/>
      <x:c r="J38" s="125"/>
      <x:c r="K38" s="128"/>
      <x:c r="L38" s="128"/>
      <x:c r="M38" s="128"/>
      <x:c r="N38" s="129"/>
      <x:c r="O38" s="128"/>
      <x:c r="P38" s="128"/>
      <x:c r="Q38" s="128"/>
      <x:c r="R38" s="128"/>
      <x:c r="S38" s="125"/>
      <x:c r="T38" s="125"/>
      <x:c r="U38" s="128"/>
      <x:c r="V38" s="128"/>
      <x:c r="W38" s="129"/>
      <x:c r="X38" s="129"/>
      <x:c r="Y38" s="128"/>
      <x:c r="Z38" s="128" t="str">
        <x:f>IF(A38="","",IF(B38="","Bezeichnung fehlt",IF(H38="","Standort fehlt",IF(J38="","Verantwortung fehlt",IF(V38="","Status fehlt",IF(S38="Prüfen","Prüfbezug klären",IF(AND(S38="Ja",T38=""),"Prüfkataster-ID fehlt","OK")))))))</x:f>
      </x:c>
    </x:row>
    <x:row r="39">
      <x:c r="A39" s="125"/>
      <x:c r="B39" s="125"/>
      <x:c r="C39" s="125"/>
      <x:c r="D39" s="125"/>
      <x:c r="E39" s="125"/>
      <x:c r="F39" s="125"/>
      <x:c r="G39" s="126"/>
      <x:c r="H39" s="125"/>
      <x:c r="I39" s="125"/>
      <x:c r="J39" s="125"/>
      <x:c r="K39" s="128"/>
      <x:c r="L39" s="128"/>
      <x:c r="M39" s="128"/>
      <x:c r="N39" s="129"/>
      <x:c r="O39" s="128"/>
      <x:c r="P39" s="128"/>
      <x:c r="Q39" s="128"/>
      <x:c r="R39" s="128"/>
      <x:c r="S39" s="125"/>
      <x:c r="T39" s="125"/>
      <x:c r="U39" s="128"/>
      <x:c r="V39" s="128"/>
      <x:c r="W39" s="129"/>
      <x:c r="X39" s="129"/>
      <x:c r="Y39" s="128"/>
      <x:c r="Z39" s="128" t="str">
        <x:f>IF(A39="","",IF(B39="","Bezeichnung fehlt",IF(H39="","Standort fehlt",IF(J39="","Verantwortung fehlt",IF(V39="","Status fehlt",IF(S39="Prüfen","Prüfbezug klären",IF(AND(S39="Ja",T39=""),"Prüfkataster-ID fehlt","OK")))))))</x:f>
      </x:c>
    </x:row>
    <x:row r="40">
      <x:c r="A40" s="125"/>
      <x:c r="B40" s="125"/>
      <x:c r="C40" s="125"/>
      <x:c r="D40" s="125"/>
      <x:c r="E40" s="125"/>
      <x:c r="F40" s="125"/>
      <x:c r="G40" s="126"/>
      <x:c r="H40" s="125"/>
      <x:c r="I40" s="125"/>
      <x:c r="J40" s="125"/>
      <x:c r="K40" s="128"/>
      <x:c r="L40" s="128"/>
      <x:c r="M40" s="128"/>
      <x:c r="N40" s="129"/>
      <x:c r="O40" s="128"/>
      <x:c r="P40" s="128"/>
      <x:c r="Q40" s="128"/>
      <x:c r="R40" s="128"/>
      <x:c r="S40" s="125"/>
      <x:c r="T40" s="125"/>
      <x:c r="U40" s="128"/>
      <x:c r="V40" s="128"/>
      <x:c r="W40" s="129"/>
      <x:c r="X40" s="129"/>
      <x:c r="Y40" s="128"/>
      <x:c r="Z40" s="128" t="str">
        <x:f>IF(A40="","",IF(B40="","Bezeichnung fehlt",IF(H40="","Standort fehlt",IF(J40="","Verantwortung fehlt",IF(V40="","Status fehlt",IF(S40="Prüfen","Prüfbezug klären",IF(AND(S40="Ja",T40=""),"Prüfkataster-ID fehlt","OK")))))))</x:f>
      </x:c>
    </x:row>
    <x:row r="41">
      <x:c r="A41" s="125"/>
      <x:c r="B41" s="125"/>
      <x:c r="C41" s="125"/>
      <x:c r="D41" s="125"/>
      <x:c r="E41" s="125"/>
      <x:c r="F41" s="125"/>
      <x:c r="G41" s="126"/>
      <x:c r="H41" s="125"/>
      <x:c r="I41" s="125"/>
      <x:c r="J41" s="125"/>
      <x:c r="K41" s="128"/>
      <x:c r="L41" s="128"/>
      <x:c r="M41" s="128"/>
      <x:c r="N41" s="129"/>
      <x:c r="O41" s="128"/>
      <x:c r="P41" s="128"/>
      <x:c r="Q41" s="128"/>
      <x:c r="R41" s="128"/>
      <x:c r="S41" s="125"/>
      <x:c r="T41" s="125"/>
      <x:c r="U41" s="128"/>
      <x:c r="V41" s="128"/>
      <x:c r="W41" s="129"/>
      <x:c r="X41" s="129"/>
      <x:c r="Y41" s="128"/>
      <x:c r="Z41" s="128" t="str">
        <x:f>IF(A41="","",IF(B41="","Bezeichnung fehlt",IF(H41="","Standort fehlt",IF(J41="","Verantwortung fehlt",IF(V41="","Status fehlt",IF(S41="Prüfen","Prüfbezug klären",IF(AND(S41="Ja",T41=""),"Prüfkataster-ID fehlt","OK")))))))</x:f>
      </x:c>
    </x:row>
    <x:row r="42">
      <x:c r="A42" s="125"/>
      <x:c r="B42" s="125"/>
      <x:c r="C42" s="125"/>
      <x:c r="D42" s="125"/>
      <x:c r="E42" s="125"/>
      <x:c r="F42" s="125"/>
      <x:c r="G42" s="126"/>
      <x:c r="H42" s="125"/>
      <x:c r="I42" s="125"/>
      <x:c r="J42" s="125"/>
      <x:c r="K42" s="128"/>
      <x:c r="L42" s="128"/>
      <x:c r="M42" s="128"/>
      <x:c r="N42" s="129"/>
      <x:c r="O42" s="128"/>
      <x:c r="P42" s="128"/>
      <x:c r="Q42" s="128"/>
      <x:c r="R42" s="128"/>
      <x:c r="S42" s="125"/>
      <x:c r="T42" s="125"/>
      <x:c r="U42" s="128"/>
      <x:c r="V42" s="128"/>
      <x:c r="W42" s="129"/>
      <x:c r="X42" s="129"/>
      <x:c r="Y42" s="128"/>
      <x:c r="Z42" s="128" t="str">
        <x:f>IF(A42="","",IF(B42="","Bezeichnung fehlt",IF(H42="","Standort fehlt",IF(J42="","Verantwortung fehlt",IF(V42="","Status fehlt",IF(S42="Prüfen","Prüfbezug klären",IF(AND(S42="Ja",T42=""),"Prüfkataster-ID fehlt","OK")))))))</x:f>
      </x:c>
    </x:row>
    <x:row r="43">
      <x:c r="A43" s="125"/>
      <x:c r="B43" s="125"/>
      <x:c r="C43" s="125"/>
      <x:c r="D43" s="125"/>
      <x:c r="E43" s="125"/>
      <x:c r="F43" s="125"/>
      <x:c r="G43" s="126"/>
      <x:c r="H43" s="125"/>
      <x:c r="I43" s="125"/>
      <x:c r="J43" s="125"/>
      <x:c r="K43" s="128"/>
      <x:c r="L43" s="128"/>
      <x:c r="M43" s="128"/>
      <x:c r="N43" s="129"/>
      <x:c r="O43" s="128"/>
      <x:c r="P43" s="128"/>
      <x:c r="Q43" s="128"/>
      <x:c r="R43" s="128"/>
      <x:c r="S43" s="125"/>
      <x:c r="T43" s="125"/>
      <x:c r="U43" s="128"/>
      <x:c r="V43" s="128"/>
      <x:c r="W43" s="129"/>
      <x:c r="X43" s="129"/>
      <x:c r="Y43" s="128"/>
      <x:c r="Z43" s="128" t="str">
        <x:f>IF(A43="","",IF(B43="","Bezeichnung fehlt",IF(H43="","Standort fehlt",IF(J43="","Verantwortung fehlt",IF(V43="","Status fehlt",IF(S43="Prüfen","Prüfbezug klären",IF(AND(S43="Ja",T43=""),"Prüfkataster-ID fehlt","OK")))))))</x:f>
      </x:c>
    </x:row>
    <x:row r="44">
      <x:c r="A44" s="125"/>
      <x:c r="B44" s="125"/>
      <x:c r="C44" s="125"/>
      <x:c r="D44" s="125"/>
      <x:c r="E44" s="125"/>
      <x:c r="F44" s="125"/>
      <x:c r="G44" s="126"/>
      <x:c r="H44" s="125"/>
      <x:c r="I44" s="125"/>
      <x:c r="J44" s="125"/>
      <x:c r="K44" s="128"/>
      <x:c r="L44" s="128"/>
      <x:c r="M44" s="128"/>
      <x:c r="N44" s="129"/>
      <x:c r="O44" s="128"/>
      <x:c r="P44" s="128"/>
      <x:c r="Q44" s="128"/>
      <x:c r="R44" s="128"/>
      <x:c r="S44" s="125"/>
      <x:c r="T44" s="125"/>
      <x:c r="U44" s="128"/>
      <x:c r="V44" s="128"/>
      <x:c r="W44" s="129"/>
      <x:c r="X44" s="129"/>
      <x:c r="Y44" s="128"/>
      <x:c r="Z44" s="128" t="str">
        <x:f>IF(A44="","",IF(B44="","Bezeichnung fehlt",IF(H44="","Standort fehlt",IF(J44="","Verantwortung fehlt",IF(V44="","Status fehlt",IF(S44="Prüfen","Prüfbezug klären",IF(AND(S44="Ja",T44=""),"Prüfkataster-ID fehlt","OK")))))))</x:f>
      </x:c>
    </x:row>
    <x:row r="45">
      <x:c r="A45" s="125"/>
      <x:c r="B45" s="125"/>
      <x:c r="C45" s="125"/>
      <x:c r="D45" s="125"/>
      <x:c r="E45" s="125"/>
      <x:c r="F45" s="125"/>
      <x:c r="G45" s="126"/>
      <x:c r="H45" s="125"/>
      <x:c r="I45" s="125"/>
      <x:c r="J45" s="125"/>
      <x:c r="K45" s="128"/>
      <x:c r="L45" s="128"/>
      <x:c r="M45" s="128"/>
      <x:c r="N45" s="129"/>
      <x:c r="O45" s="128"/>
      <x:c r="P45" s="128"/>
      <x:c r="Q45" s="128"/>
      <x:c r="R45" s="128"/>
      <x:c r="S45" s="125"/>
      <x:c r="T45" s="125"/>
      <x:c r="U45" s="128"/>
      <x:c r="V45" s="128"/>
      <x:c r="W45" s="129"/>
      <x:c r="X45" s="129"/>
      <x:c r="Y45" s="128"/>
      <x:c r="Z45" s="128" t="str">
        <x:f>IF(A45="","",IF(B45="","Bezeichnung fehlt",IF(H45="","Standort fehlt",IF(J45="","Verantwortung fehlt",IF(V45="","Status fehlt",IF(S45="Prüfen","Prüfbezug klären",IF(AND(S45="Ja",T45=""),"Prüfkataster-ID fehlt","OK")))))))</x:f>
      </x:c>
    </x:row>
    <x:row r="46">
      <x:c r="A46" s="125"/>
      <x:c r="B46" s="125"/>
      <x:c r="C46" s="125"/>
      <x:c r="D46" s="125"/>
      <x:c r="E46" s="125"/>
      <x:c r="F46" s="125"/>
      <x:c r="G46" s="126"/>
      <x:c r="H46" s="125"/>
      <x:c r="I46" s="125"/>
      <x:c r="J46" s="125"/>
      <x:c r="K46" s="128"/>
      <x:c r="L46" s="128"/>
      <x:c r="M46" s="128"/>
      <x:c r="N46" s="129"/>
      <x:c r="O46" s="128"/>
      <x:c r="P46" s="128"/>
      <x:c r="Q46" s="128"/>
      <x:c r="R46" s="128"/>
      <x:c r="S46" s="125"/>
      <x:c r="T46" s="125"/>
      <x:c r="U46" s="128"/>
      <x:c r="V46" s="128"/>
      <x:c r="W46" s="129"/>
      <x:c r="X46" s="129"/>
      <x:c r="Y46" s="128"/>
      <x:c r="Z46" s="128" t="str">
        <x:f>IF(A46="","",IF(B46="","Bezeichnung fehlt",IF(H46="","Standort fehlt",IF(J46="","Verantwortung fehlt",IF(V46="","Status fehlt",IF(S46="Prüfen","Prüfbezug klären",IF(AND(S46="Ja",T46=""),"Prüfkataster-ID fehlt","OK")))))))</x:f>
      </x:c>
    </x:row>
    <x:row r="47">
      <x:c r="A47" s="125"/>
      <x:c r="B47" s="125"/>
      <x:c r="C47" s="125"/>
      <x:c r="D47" s="125"/>
      <x:c r="E47" s="125"/>
      <x:c r="F47" s="125"/>
      <x:c r="G47" s="126"/>
      <x:c r="H47" s="125"/>
      <x:c r="I47" s="125"/>
      <x:c r="J47" s="125"/>
      <x:c r="K47" s="128"/>
      <x:c r="L47" s="128"/>
      <x:c r="M47" s="128"/>
      <x:c r="N47" s="129"/>
      <x:c r="O47" s="128"/>
      <x:c r="P47" s="128"/>
      <x:c r="Q47" s="128"/>
      <x:c r="R47" s="128"/>
      <x:c r="S47" s="125"/>
      <x:c r="T47" s="125"/>
      <x:c r="U47" s="128"/>
      <x:c r="V47" s="128"/>
      <x:c r="W47" s="129"/>
      <x:c r="X47" s="129"/>
      <x:c r="Y47" s="128"/>
      <x:c r="Z47" s="128" t="str">
        <x:f>IF(A47="","",IF(B47="","Bezeichnung fehlt",IF(H47="","Standort fehlt",IF(J47="","Verantwortung fehlt",IF(V47="","Status fehlt",IF(S47="Prüfen","Prüfbezug klären",IF(AND(S47="Ja",T47=""),"Prüfkataster-ID fehlt","OK")))))))</x:f>
      </x:c>
    </x:row>
    <x:row r="48">
      <x:c r="A48" s="125"/>
      <x:c r="B48" s="125"/>
      <x:c r="C48" s="125"/>
      <x:c r="D48" s="125"/>
      <x:c r="E48" s="125"/>
      <x:c r="F48" s="125"/>
      <x:c r="G48" s="126"/>
      <x:c r="H48" s="125"/>
      <x:c r="I48" s="125"/>
      <x:c r="J48" s="125"/>
      <x:c r="K48" s="128"/>
      <x:c r="L48" s="128"/>
      <x:c r="M48" s="128"/>
      <x:c r="N48" s="129"/>
      <x:c r="O48" s="128"/>
      <x:c r="P48" s="128"/>
      <x:c r="Q48" s="128"/>
      <x:c r="R48" s="128"/>
      <x:c r="S48" s="125"/>
      <x:c r="T48" s="125"/>
      <x:c r="U48" s="128"/>
      <x:c r="V48" s="128"/>
      <x:c r="W48" s="129"/>
      <x:c r="X48" s="129"/>
      <x:c r="Y48" s="128"/>
      <x:c r="Z48" s="128" t="str">
        <x:f>IF(A48="","",IF(B48="","Bezeichnung fehlt",IF(H48="","Standort fehlt",IF(J48="","Verantwortung fehlt",IF(V48="","Status fehlt",IF(S48="Prüfen","Prüfbezug klären",IF(AND(S48="Ja",T48=""),"Prüfkataster-ID fehlt","OK")))))))</x:f>
      </x:c>
    </x:row>
    <x:row r="49">
      <x:c r="A49" s="125"/>
      <x:c r="B49" s="125"/>
      <x:c r="C49" s="125"/>
      <x:c r="D49" s="125"/>
      <x:c r="E49" s="125"/>
      <x:c r="F49" s="125"/>
      <x:c r="G49" s="126"/>
      <x:c r="H49" s="125"/>
      <x:c r="I49" s="125"/>
      <x:c r="J49" s="125"/>
      <x:c r="K49" s="128"/>
      <x:c r="L49" s="128"/>
      <x:c r="M49" s="128"/>
      <x:c r="N49" s="129"/>
      <x:c r="O49" s="128"/>
      <x:c r="P49" s="128"/>
      <x:c r="Q49" s="128"/>
      <x:c r="R49" s="128"/>
      <x:c r="S49" s="125"/>
      <x:c r="T49" s="125"/>
      <x:c r="U49" s="128"/>
      <x:c r="V49" s="128"/>
      <x:c r="W49" s="129"/>
      <x:c r="X49" s="129"/>
      <x:c r="Y49" s="128"/>
      <x:c r="Z49" s="128" t="str">
        <x:f>IF(A49="","",IF(B49="","Bezeichnung fehlt",IF(H49="","Standort fehlt",IF(J49="","Verantwortung fehlt",IF(V49="","Status fehlt",IF(S49="Prüfen","Prüfbezug klären",IF(AND(S49="Ja",T49=""),"Prüfkataster-ID fehlt","OK")))))))</x:f>
      </x:c>
    </x:row>
    <x:row r="50">
      <x:c r="A50" s="125"/>
      <x:c r="B50" s="125"/>
      <x:c r="C50" s="125"/>
      <x:c r="D50" s="125"/>
      <x:c r="E50" s="125"/>
      <x:c r="F50" s="125"/>
      <x:c r="G50" s="126"/>
      <x:c r="H50" s="125"/>
      <x:c r="I50" s="125"/>
      <x:c r="J50" s="125"/>
      <x:c r="K50" s="128"/>
      <x:c r="L50" s="128"/>
      <x:c r="M50" s="128"/>
      <x:c r="N50" s="129"/>
      <x:c r="O50" s="128"/>
      <x:c r="P50" s="128"/>
      <x:c r="Q50" s="128"/>
      <x:c r="R50" s="128"/>
      <x:c r="S50" s="125"/>
      <x:c r="T50" s="125"/>
      <x:c r="U50" s="128"/>
      <x:c r="V50" s="128"/>
      <x:c r="W50" s="129"/>
      <x:c r="X50" s="129"/>
      <x:c r="Y50" s="128"/>
      <x:c r="Z50" s="128" t="str">
        <x:f>IF(A50="","",IF(B50="","Bezeichnung fehlt",IF(H50="","Standort fehlt",IF(J50="","Verantwortung fehlt",IF(V50="","Status fehlt",IF(S50="Prüfen","Prüfbezug klären",IF(AND(S50="Ja",T50=""),"Prüfkataster-ID fehlt","OK")))))))</x:f>
      </x:c>
    </x:row>
    <x:row r="51">
      <x:c r="A51" s="125"/>
      <x:c r="B51" s="125"/>
      <x:c r="C51" s="125"/>
      <x:c r="D51" s="125"/>
      <x:c r="E51" s="125"/>
      <x:c r="F51" s="125"/>
      <x:c r="G51" s="126"/>
      <x:c r="H51" s="125"/>
      <x:c r="I51" s="125"/>
      <x:c r="J51" s="125"/>
      <x:c r="K51" s="128"/>
      <x:c r="L51" s="128"/>
      <x:c r="M51" s="128"/>
      <x:c r="N51" s="129"/>
      <x:c r="O51" s="128"/>
      <x:c r="P51" s="128"/>
      <x:c r="Q51" s="128"/>
      <x:c r="R51" s="128"/>
      <x:c r="S51" s="125"/>
      <x:c r="T51" s="125"/>
      <x:c r="U51" s="128"/>
      <x:c r="V51" s="128"/>
      <x:c r="W51" s="129"/>
      <x:c r="X51" s="129"/>
      <x:c r="Y51" s="128"/>
      <x:c r="Z51" s="128" t="str">
        <x:f>IF(A51="","",IF(B51="","Bezeichnung fehlt",IF(H51="","Standort fehlt",IF(J51="","Verantwortung fehlt",IF(V51="","Status fehlt",IF(S51="Prüfen","Prüfbezug klären",IF(AND(S51="Ja",T51=""),"Prüfkataster-ID fehlt","OK")))))))</x:f>
      </x:c>
    </x:row>
    <x:row r="52">
      <x:c r="A52" s="125"/>
      <x:c r="B52" s="125"/>
      <x:c r="C52" s="125"/>
      <x:c r="D52" s="125"/>
      <x:c r="E52" s="125"/>
      <x:c r="F52" s="125"/>
      <x:c r="G52" s="126"/>
      <x:c r="H52" s="125"/>
      <x:c r="I52" s="125"/>
      <x:c r="J52" s="125"/>
      <x:c r="K52" s="128"/>
      <x:c r="L52" s="128"/>
      <x:c r="M52" s="128"/>
      <x:c r="N52" s="129"/>
      <x:c r="O52" s="128"/>
      <x:c r="P52" s="128"/>
      <x:c r="Q52" s="128"/>
      <x:c r="R52" s="128"/>
      <x:c r="S52" s="125"/>
      <x:c r="T52" s="125"/>
      <x:c r="U52" s="128"/>
      <x:c r="V52" s="128"/>
      <x:c r="W52" s="129"/>
      <x:c r="X52" s="129"/>
      <x:c r="Y52" s="128"/>
      <x:c r="Z52" s="128" t="str">
        <x:f>IF(A52="","",IF(B52="","Bezeichnung fehlt",IF(H52="","Standort fehlt",IF(J52="","Verantwortung fehlt",IF(V52="","Status fehlt",IF(S52="Prüfen","Prüfbezug klären",IF(AND(S52="Ja",T52=""),"Prüfkataster-ID fehlt","OK")))))))</x:f>
      </x:c>
    </x:row>
    <x:row r="53">
      <x:c r="A53" s="125"/>
      <x:c r="B53" s="125"/>
      <x:c r="C53" s="125"/>
      <x:c r="D53" s="125"/>
      <x:c r="E53" s="125"/>
      <x:c r="F53" s="125"/>
      <x:c r="G53" s="126"/>
      <x:c r="H53" s="125"/>
      <x:c r="I53" s="125"/>
      <x:c r="J53" s="125"/>
      <x:c r="K53" s="128"/>
      <x:c r="L53" s="128"/>
      <x:c r="M53" s="128"/>
      <x:c r="N53" s="129"/>
      <x:c r="O53" s="128"/>
      <x:c r="P53" s="128"/>
      <x:c r="Q53" s="128"/>
      <x:c r="R53" s="128"/>
      <x:c r="S53" s="125"/>
      <x:c r="T53" s="125"/>
      <x:c r="U53" s="128"/>
      <x:c r="V53" s="128"/>
      <x:c r="W53" s="129"/>
      <x:c r="X53" s="129"/>
      <x:c r="Y53" s="128"/>
      <x:c r="Z53" s="128" t="str">
        <x:f>IF(A53="","",IF(B53="","Bezeichnung fehlt",IF(H53="","Standort fehlt",IF(J53="","Verantwortung fehlt",IF(V53="","Status fehlt",IF(S53="Prüfen","Prüfbezug klären",IF(AND(S53="Ja",T53=""),"Prüfkataster-ID fehlt","OK")))))))</x:f>
      </x:c>
    </x:row>
    <x:row r="54">
      <x:c r="A54" s="125"/>
      <x:c r="B54" s="125"/>
      <x:c r="C54" s="125"/>
      <x:c r="D54" s="125"/>
      <x:c r="E54" s="125"/>
      <x:c r="F54" s="125"/>
      <x:c r="G54" s="126"/>
      <x:c r="H54" s="125"/>
      <x:c r="I54" s="125"/>
      <x:c r="J54" s="125"/>
      <x:c r="K54" s="128"/>
      <x:c r="L54" s="128"/>
      <x:c r="M54" s="128"/>
      <x:c r="N54" s="129"/>
      <x:c r="O54" s="128"/>
      <x:c r="P54" s="128"/>
      <x:c r="Q54" s="128"/>
      <x:c r="R54" s="128"/>
      <x:c r="S54" s="125"/>
      <x:c r="T54" s="125"/>
      <x:c r="U54" s="128"/>
      <x:c r="V54" s="128"/>
      <x:c r="W54" s="129"/>
      <x:c r="X54" s="129"/>
      <x:c r="Y54" s="128"/>
      <x:c r="Z54" s="128" t="str">
        <x:f>IF(A54="","",IF(B54="","Bezeichnung fehlt",IF(H54="","Standort fehlt",IF(J54="","Verantwortung fehlt",IF(V54="","Status fehlt",IF(S54="Prüfen","Prüfbezug klären",IF(AND(S54="Ja",T54=""),"Prüfkataster-ID fehlt","OK")))))))</x:f>
      </x:c>
    </x:row>
    <x:row r="55">
      <x:c r="A55" s="125"/>
      <x:c r="B55" s="125"/>
      <x:c r="C55" s="125"/>
      <x:c r="D55" s="125"/>
      <x:c r="E55" s="125"/>
      <x:c r="F55" s="125"/>
      <x:c r="G55" s="126"/>
      <x:c r="H55" s="125"/>
      <x:c r="I55" s="125"/>
      <x:c r="J55" s="125"/>
      <x:c r="K55" s="128"/>
      <x:c r="L55" s="128"/>
      <x:c r="M55" s="128"/>
      <x:c r="N55" s="129"/>
      <x:c r="O55" s="128"/>
      <x:c r="P55" s="128"/>
      <x:c r="Q55" s="128"/>
      <x:c r="R55" s="128"/>
      <x:c r="S55" s="125"/>
      <x:c r="T55" s="125"/>
      <x:c r="U55" s="128"/>
      <x:c r="V55" s="128"/>
      <x:c r="W55" s="129"/>
      <x:c r="X55" s="129"/>
      <x:c r="Y55" s="128"/>
      <x:c r="Z55" s="128" t="str">
        <x:f>IF(A55="","",IF(B55="","Bezeichnung fehlt",IF(H55="","Standort fehlt",IF(J55="","Verantwortung fehlt",IF(V55="","Status fehlt",IF(S55="Prüfen","Prüfbezug klären",IF(AND(S55="Ja",T55=""),"Prüfkataster-ID fehlt","OK")))))))</x:f>
      </x:c>
    </x:row>
    <x:row r="56">
      <x:c r="A56" s="125"/>
      <x:c r="B56" s="125"/>
      <x:c r="C56" s="125"/>
      <x:c r="D56" s="125"/>
      <x:c r="E56" s="125"/>
      <x:c r="F56" s="125"/>
      <x:c r="G56" s="126"/>
      <x:c r="H56" s="125"/>
      <x:c r="I56" s="125"/>
      <x:c r="J56" s="125"/>
      <x:c r="K56" s="128"/>
      <x:c r="L56" s="128"/>
      <x:c r="M56" s="128"/>
      <x:c r="N56" s="129"/>
      <x:c r="O56" s="128"/>
      <x:c r="P56" s="128"/>
      <x:c r="Q56" s="128"/>
      <x:c r="R56" s="128"/>
      <x:c r="S56" s="125"/>
      <x:c r="T56" s="125"/>
      <x:c r="U56" s="128"/>
      <x:c r="V56" s="128"/>
      <x:c r="W56" s="129"/>
      <x:c r="X56" s="129"/>
      <x:c r="Y56" s="128"/>
      <x:c r="Z56" s="128" t="str">
        <x:f>IF(A56="","",IF(B56="","Bezeichnung fehlt",IF(H56="","Standort fehlt",IF(J56="","Verantwortung fehlt",IF(V56="","Status fehlt",IF(S56="Prüfen","Prüfbezug klären",IF(AND(S56="Ja",T56=""),"Prüfkataster-ID fehlt","OK")))))))</x:f>
      </x:c>
    </x:row>
    <x:row r="57">
      <x:c r="A57" s="125"/>
      <x:c r="B57" s="125"/>
      <x:c r="C57" s="125"/>
      <x:c r="D57" s="125"/>
      <x:c r="E57" s="125"/>
      <x:c r="F57" s="125"/>
      <x:c r="G57" s="126"/>
      <x:c r="H57" s="125"/>
      <x:c r="I57" s="125"/>
      <x:c r="J57" s="125"/>
      <x:c r="K57" s="128"/>
      <x:c r="L57" s="128"/>
      <x:c r="M57" s="128"/>
      <x:c r="N57" s="129"/>
      <x:c r="O57" s="128"/>
      <x:c r="P57" s="128"/>
      <x:c r="Q57" s="128"/>
      <x:c r="R57" s="128"/>
      <x:c r="S57" s="125"/>
      <x:c r="T57" s="125"/>
      <x:c r="U57" s="128"/>
      <x:c r="V57" s="128"/>
      <x:c r="W57" s="129"/>
      <x:c r="X57" s="129"/>
      <x:c r="Y57" s="128"/>
      <x:c r="Z57" s="128" t="str">
        <x:f>IF(A57="","",IF(B57="","Bezeichnung fehlt",IF(H57="","Standort fehlt",IF(J57="","Verantwortung fehlt",IF(V57="","Status fehlt",IF(S57="Prüfen","Prüfbezug klären",IF(AND(S57="Ja",T57=""),"Prüfkataster-ID fehlt","OK")))))))</x:f>
      </x:c>
    </x:row>
    <x:row r="58">
      <x:c r="A58" s="125"/>
      <x:c r="B58" s="125"/>
      <x:c r="C58" s="125"/>
      <x:c r="D58" s="125"/>
      <x:c r="E58" s="125"/>
      <x:c r="F58" s="125"/>
      <x:c r="G58" s="126"/>
      <x:c r="H58" s="125"/>
      <x:c r="I58" s="125"/>
      <x:c r="J58" s="125"/>
      <x:c r="K58" s="128"/>
      <x:c r="L58" s="128"/>
      <x:c r="M58" s="128"/>
      <x:c r="N58" s="129"/>
      <x:c r="O58" s="128"/>
      <x:c r="P58" s="128"/>
      <x:c r="Q58" s="128"/>
      <x:c r="R58" s="128"/>
      <x:c r="S58" s="125"/>
      <x:c r="T58" s="125"/>
      <x:c r="U58" s="128"/>
      <x:c r="V58" s="128"/>
      <x:c r="W58" s="129"/>
      <x:c r="X58" s="129"/>
      <x:c r="Y58" s="128"/>
      <x:c r="Z58" s="128" t="str">
        <x:f>IF(A58="","",IF(B58="","Bezeichnung fehlt",IF(H58="","Standort fehlt",IF(J58="","Verantwortung fehlt",IF(V58="","Status fehlt",IF(S58="Prüfen","Prüfbezug klären",IF(AND(S58="Ja",T58=""),"Prüfkataster-ID fehlt","OK")))))))</x:f>
      </x:c>
    </x:row>
    <x:row r="59">
      <x:c r="A59" s="125"/>
      <x:c r="B59" s="125"/>
      <x:c r="C59" s="125"/>
      <x:c r="D59" s="125"/>
      <x:c r="E59" s="125"/>
      <x:c r="F59" s="125"/>
      <x:c r="G59" s="126"/>
      <x:c r="H59" s="125"/>
      <x:c r="I59" s="125"/>
      <x:c r="J59" s="125"/>
      <x:c r="K59" s="128"/>
      <x:c r="L59" s="128"/>
      <x:c r="M59" s="128"/>
      <x:c r="N59" s="129"/>
      <x:c r="O59" s="128"/>
      <x:c r="P59" s="128"/>
      <x:c r="Q59" s="128"/>
      <x:c r="R59" s="128"/>
      <x:c r="S59" s="125"/>
      <x:c r="T59" s="125"/>
      <x:c r="U59" s="128"/>
      <x:c r="V59" s="128"/>
      <x:c r="W59" s="129"/>
      <x:c r="X59" s="129"/>
      <x:c r="Y59" s="128"/>
      <x:c r="Z59" s="128" t="str">
        <x:f>IF(A59="","",IF(B59="","Bezeichnung fehlt",IF(H59="","Standort fehlt",IF(J59="","Verantwortung fehlt",IF(V59="","Status fehlt",IF(S59="Prüfen","Prüfbezug klären",IF(AND(S59="Ja",T59=""),"Prüfkataster-ID fehlt","OK")))))))</x:f>
      </x:c>
    </x:row>
    <x:row r="60">
      <x:c r="A60" s="125"/>
      <x:c r="B60" s="125"/>
      <x:c r="C60" s="125"/>
      <x:c r="D60" s="125"/>
      <x:c r="E60" s="125"/>
      <x:c r="F60" s="125"/>
      <x:c r="G60" s="126"/>
      <x:c r="H60" s="125"/>
      <x:c r="I60" s="125"/>
      <x:c r="J60" s="125"/>
      <x:c r="K60" s="128"/>
      <x:c r="L60" s="128"/>
      <x:c r="M60" s="128"/>
      <x:c r="N60" s="129"/>
      <x:c r="O60" s="128"/>
      <x:c r="P60" s="128"/>
      <x:c r="Q60" s="128"/>
      <x:c r="R60" s="128"/>
      <x:c r="S60" s="125"/>
      <x:c r="T60" s="125"/>
      <x:c r="U60" s="128"/>
      <x:c r="V60" s="128"/>
      <x:c r="W60" s="129"/>
      <x:c r="X60" s="129"/>
      <x:c r="Y60" s="128"/>
      <x:c r="Z60" s="128" t="str">
        <x:f>IF(A60="","",IF(B60="","Bezeichnung fehlt",IF(H60="","Standort fehlt",IF(J60="","Verantwortung fehlt",IF(V60="","Status fehlt",IF(S60="Prüfen","Prüfbezug klären",IF(AND(S60="Ja",T60=""),"Prüfkataster-ID fehlt","OK")))))))</x:f>
      </x:c>
    </x:row>
    <x:row r="61">
      <x:c r="A61" s="125"/>
      <x:c r="B61" s="125"/>
      <x:c r="C61" s="125"/>
      <x:c r="D61" s="125"/>
      <x:c r="E61" s="125"/>
      <x:c r="F61" s="125"/>
      <x:c r="G61" s="126"/>
      <x:c r="H61" s="125"/>
      <x:c r="I61" s="125"/>
      <x:c r="J61" s="125"/>
      <x:c r="K61" s="128"/>
      <x:c r="L61" s="128"/>
      <x:c r="M61" s="128"/>
      <x:c r="N61" s="129"/>
      <x:c r="O61" s="128"/>
      <x:c r="P61" s="128"/>
      <x:c r="Q61" s="128"/>
      <x:c r="R61" s="128"/>
      <x:c r="S61" s="125"/>
      <x:c r="T61" s="125"/>
      <x:c r="U61" s="128"/>
      <x:c r="V61" s="128"/>
      <x:c r="W61" s="129"/>
      <x:c r="X61" s="129"/>
      <x:c r="Y61" s="128"/>
      <x:c r="Z61" s="128" t="str">
        <x:f>IF(A61="","",IF(B61="","Bezeichnung fehlt",IF(H61="","Standort fehlt",IF(J61="","Verantwortung fehlt",IF(V61="","Status fehlt",IF(S61="Prüfen","Prüfbezug klären",IF(AND(S61="Ja",T61=""),"Prüfkataster-ID fehlt","OK")))))))</x:f>
      </x:c>
    </x:row>
    <x:row r="62">
      <x:c r="A62" s="125"/>
      <x:c r="B62" s="125"/>
      <x:c r="C62" s="125"/>
      <x:c r="D62" s="125"/>
      <x:c r="E62" s="125"/>
      <x:c r="F62" s="125"/>
      <x:c r="G62" s="126"/>
      <x:c r="H62" s="125"/>
      <x:c r="I62" s="125"/>
      <x:c r="J62" s="125"/>
      <x:c r="K62" s="128"/>
      <x:c r="L62" s="128"/>
      <x:c r="M62" s="128"/>
      <x:c r="N62" s="129"/>
      <x:c r="O62" s="128"/>
      <x:c r="P62" s="128"/>
      <x:c r="Q62" s="128"/>
      <x:c r="R62" s="128"/>
      <x:c r="S62" s="125"/>
      <x:c r="T62" s="125"/>
      <x:c r="U62" s="128"/>
      <x:c r="V62" s="128"/>
      <x:c r="W62" s="129"/>
      <x:c r="X62" s="129"/>
      <x:c r="Y62" s="128"/>
      <x:c r="Z62" s="128" t="str">
        <x:f>IF(A62="","",IF(B62="","Bezeichnung fehlt",IF(H62="","Standort fehlt",IF(J62="","Verantwortung fehlt",IF(V62="","Status fehlt",IF(S62="Prüfen","Prüfbezug klären",IF(AND(S62="Ja",T62=""),"Prüfkataster-ID fehlt","OK")))))))</x:f>
      </x:c>
    </x:row>
    <x:row r="63">
      <x:c r="A63" s="125"/>
      <x:c r="B63" s="125"/>
      <x:c r="C63" s="125"/>
      <x:c r="D63" s="125"/>
      <x:c r="E63" s="125"/>
      <x:c r="F63" s="125"/>
      <x:c r="G63" s="126"/>
      <x:c r="H63" s="125"/>
      <x:c r="I63" s="125"/>
      <x:c r="J63" s="125"/>
      <x:c r="K63" s="128"/>
      <x:c r="L63" s="128"/>
      <x:c r="M63" s="128"/>
      <x:c r="N63" s="129"/>
      <x:c r="O63" s="128"/>
      <x:c r="P63" s="128"/>
      <x:c r="Q63" s="128"/>
      <x:c r="R63" s="128"/>
      <x:c r="S63" s="125"/>
      <x:c r="T63" s="125"/>
      <x:c r="U63" s="128"/>
      <x:c r="V63" s="128"/>
      <x:c r="W63" s="129"/>
      <x:c r="X63" s="129"/>
      <x:c r="Y63" s="128"/>
      <x:c r="Z63" s="128" t="str">
        <x:f>IF(A63="","",IF(B63="","Bezeichnung fehlt",IF(H63="","Standort fehlt",IF(J63="","Verantwortung fehlt",IF(V63="","Status fehlt",IF(S63="Prüfen","Prüfbezug klären",IF(AND(S63="Ja",T63=""),"Prüfkataster-ID fehlt","OK")))))))</x:f>
      </x:c>
    </x:row>
    <x:row r="64">
      <x:c r="A64" s="125"/>
      <x:c r="B64" s="125"/>
      <x:c r="C64" s="125"/>
      <x:c r="D64" s="125"/>
      <x:c r="E64" s="125"/>
      <x:c r="F64" s="125"/>
      <x:c r="G64" s="126"/>
      <x:c r="H64" s="125"/>
      <x:c r="I64" s="125"/>
      <x:c r="J64" s="125"/>
      <x:c r="K64" s="128"/>
      <x:c r="L64" s="128"/>
      <x:c r="M64" s="128"/>
      <x:c r="N64" s="129"/>
      <x:c r="O64" s="128"/>
      <x:c r="P64" s="128"/>
      <x:c r="Q64" s="128"/>
      <x:c r="R64" s="128"/>
      <x:c r="S64" s="125"/>
      <x:c r="T64" s="125"/>
      <x:c r="U64" s="128"/>
      <x:c r="V64" s="128"/>
      <x:c r="W64" s="129"/>
      <x:c r="X64" s="129"/>
      <x:c r="Y64" s="128"/>
      <x:c r="Z64" s="128" t="str">
        <x:f>IF(A64="","",IF(B64="","Bezeichnung fehlt",IF(H64="","Standort fehlt",IF(J64="","Verantwortung fehlt",IF(V64="","Status fehlt",IF(S64="Prüfen","Prüfbezug klären",IF(AND(S64="Ja",T64=""),"Prüfkataster-ID fehlt","OK")))))))</x:f>
      </x:c>
    </x:row>
    <x:row r="65">
      <x:c r="A65" s="125"/>
      <x:c r="B65" s="125"/>
      <x:c r="C65" s="125"/>
      <x:c r="D65" s="125"/>
      <x:c r="E65" s="125"/>
      <x:c r="F65" s="125"/>
      <x:c r="G65" s="126"/>
      <x:c r="H65" s="125"/>
      <x:c r="I65" s="125"/>
      <x:c r="J65" s="125"/>
      <x:c r="K65" s="128"/>
      <x:c r="L65" s="128"/>
      <x:c r="M65" s="128"/>
      <x:c r="N65" s="129"/>
      <x:c r="O65" s="128"/>
      <x:c r="P65" s="128"/>
      <x:c r="Q65" s="128"/>
      <x:c r="R65" s="128"/>
      <x:c r="S65" s="125"/>
      <x:c r="T65" s="125"/>
      <x:c r="U65" s="128"/>
      <x:c r="V65" s="128"/>
      <x:c r="W65" s="129"/>
      <x:c r="X65" s="129"/>
      <x:c r="Y65" s="128"/>
      <x:c r="Z65" s="128" t="str">
        <x:f>IF(A65="","",IF(B65="","Bezeichnung fehlt",IF(H65="","Standort fehlt",IF(J65="","Verantwortung fehlt",IF(V65="","Status fehlt",IF(S65="Prüfen","Prüfbezug klären",IF(AND(S65="Ja",T65=""),"Prüfkataster-ID fehlt","OK")))))))</x:f>
      </x:c>
    </x:row>
    <x:row r="66">
      <x:c r="A66" s="125"/>
      <x:c r="B66" s="125"/>
      <x:c r="C66" s="125"/>
      <x:c r="D66" s="125"/>
      <x:c r="E66" s="125"/>
      <x:c r="F66" s="125"/>
      <x:c r="G66" s="126"/>
      <x:c r="H66" s="125"/>
      <x:c r="I66" s="125"/>
      <x:c r="J66" s="125"/>
      <x:c r="K66" s="128"/>
      <x:c r="L66" s="128"/>
      <x:c r="M66" s="128"/>
      <x:c r="N66" s="129"/>
      <x:c r="O66" s="128"/>
      <x:c r="P66" s="128"/>
      <x:c r="Q66" s="128"/>
      <x:c r="R66" s="128"/>
      <x:c r="S66" s="125"/>
      <x:c r="T66" s="125"/>
      <x:c r="U66" s="128"/>
      <x:c r="V66" s="128"/>
      <x:c r="W66" s="129"/>
      <x:c r="X66" s="129"/>
      <x:c r="Y66" s="128"/>
      <x:c r="Z66" s="128" t="str">
        <x:f>IF(A66="","",IF(B66="","Bezeichnung fehlt",IF(H66="","Standort fehlt",IF(J66="","Verantwortung fehlt",IF(V66="","Status fehlt",IF(S66="Prüfen","Prüfbezug klären",IF(AND(S66="Ja",T66=""),"Prüfkataster-ID fehlt","OK")))))))</x:f>
      </x:c>
    </x:row>
    <x:row r="67">
      <x:c r="A67" s="125"/>
      <x:c r="B67" s="125"/>
      <x:c r="C67" s="125"/>
      <x:c r="D67" s="125"/>
      <x:c r="E67" s="125"/>
      <x:c r="F67" s="125"/>
      <x:c r="G67" s="126"/>
      <x:c r="H67" s="125"/>
      <x:c r="I67" s="125"/>
      <x:c r="J67" s="125"/>
      <x:c r="K67" s="128"/>
      <x:c r="L67" s="128"/>
      <x:c r="M67" s="128"/>
      <x:c r="N67" s="129"/>
      <x:c r="O67" s="128"/>
      <x:c r="P67" s="128"/>
      <x:c r="Q67" s="128"/>
      <x:c r="R67" s="128"/>
      <x:c r="S67" s="125"/>
      <x:c r="T67" s="125"/>
      <x:c r="U67" s="128"/>
      <x:c r="V67" s="128"/>
      <x:c r="W67" s="129"/>
      <x:c r="X67" s="129"/>
      <x:c r="Y67" s="128"/>
      <x:c r="Z67" s="128" t="str">
        <x:f>IF(A67="","",IF(B67="","Bezeichnung fehlt",IF(H67="","Standort fehlt",IF(J67="","Verantwortung fehlt",IF(V67="","Status fehlt",IF(S67="Prüfen","Prüfbezug klären",IF(AND(S67="Ja",T67=""),"Prüfkataster-ID fehlt","OK")))))))</x:f>
      </x:c>
    </x:row>
    <x:row r="68">
      <x:c r="A68" s="125"/>
      <x:c r="B68" s="125"/>
      <x:c r="C68" s="125"/>
      <x:c r="D68" s="125"/>
      <x:c r="E68" s="125"/>
      <x:c r="F68" s="125"/>
      <x:c r="G68" s="126"/>
      <x:c r="H68" s="125"/>
      <x:c r="I68" s="125"/>
      <x:c r="J68" s="125"/>
      <x:c r="K68" s="128"/>
      <x:c r="L68" s="128"/>
      <x:c r="M68" s="128"/>
      <x:c r="N68" s="129"/>
      <x:c r="O68" s="128"/>
      <x:c r="P68" s="128"/>
      <x:c r="Q68" s="128"/>
      <x:c r="R68" s="128"/>
      <x:c r="S68" s="125"/>
      <x:c r="T68" s="125"/>
      <x:c r="U68" s="128"/>
      <x:c r="V68" s="128"/>
      <x:c r="W68" s="129"/>
      <x:c r="X68" s="129"/>
      <x:c r="Y68" s="128"/>
      <x:c r="Z68" s="128" t="str">
        <x:f>IF(A68="","",IF(B68="","Bezeichnung fehlt",IF(H68="","Standort fehlt",IF(J68="","Verantwortung fehlt",IF(V68="","Status fehlt",IF(S68="Prüfen","Prüfbezug klären",IF(AND(S68="Ja",T68=""),"Prüfkataster-ID fehlt","OK")))))))</x:f>
      </x:c>
    </x:row>
    <x:row r="69">
      <x:c r="A69" s="125"/>
      <x:c r="B69" s="125"/>
      <x:c r="C69" s="125"/>
      <x:c r="D69" s="125"/>
      <x:c r="E69" s="125"/>
      <x:c r="F69" s="125"/>
      <x:c r="G69" s="126"/>
      <x:c r="H69" s="125"/>
      <x:c r="I69" s="125"/>
      <x:c r="J69" s="125"/>
      <x:c r="K69" s="128"/>
      <x:c r="L69" s="128"/>
      <x:c r="M69" s="128"/>
      <x:c r="N69" s="129"/>
      <x:c r="O69" s="128"/>
      <x:c r="P69" s="128"/>
      <x:c r="Q69" s="128"/>
      <x:c r="R69" s="128"/>
      <x:c r="S69" s="125"/>
      <x:c r="T69" s="125"/>
      <x:c r="U69" s="128"/>
      <x:c r="V69" s="128"/>
      <x:c r="W69" s="129"/>
      <x:c r="X69" s="129"/>
      <x:c r="Y69" s="128"/>
      <x:c r="Z69" s="128" t="str">
        <x:f>IF(A69="","",IF(B69="","Bezeichnung fehlt",IF(H69="","Standort fehlt",IF(J69="","Verantwortung fehlt",IF(V69="","Status fehlt",IF(S69="Prüfen","Prüfbezug klären",IF(AND(S69="Ja",T69=""),"Prüfkataster-ID fehlt","OK")))))))</x:f>
      </x:c>
    </x:row>
    <x:row r="70">
      <x:c r="A70" s="125"/>
      <x:c r="B70" s="125"/>
      <x:c r="C70" s="125"/>
      <x:c r="D70" s="125"/>
      <x:c r="E70" s="125"/>
      <x:c r="F70" s="125"/>
      <x:c r="G70" s="126"/>
      <x:c r="H70" s="125"/>
      <x:c r="I70" s="125"/>
      <x:c r="J70" s="125"/>
      <x:c r="K70" s="128"/>
      <x:c r="L70" s="128"/>
      <x:c r="M70" s="128"/>
      <x:c r="N70" s="129"/>
      <x:c r="O70" s="128"/>
      <x:c r="P70" s="128"/>
      <x:c r="Q70" s="128"/>
      <x:c r="R70" s="128"/>
      <x:c r="S70" s="125"/>
      <x:c r="T70" s="125"/>
      <x:c r="U70" s="128"/>
      <x:c r="V70" s="128"/>
      <x:c r="W70" s="129"/>
      <x:c r="X70" s="129"/>
      <x:c r="Y70" s="128"/>
      <x:c r="Z70" s="128" t="str">
        <x:f>IF(A70="","",IF(B70="","Bezeichnung fehlt",IF(H70="","Standort fehlt",IF(J70="","Verantwortung fehlt",IF(V70="","Status fehlt",IF(S70="Prüfen","Prüfbezug klären",IF(AND(S70="Ja",T70=""),"Prüfkataster-ID fehlt","OK")))))))</x:f>
      </x:c>
    </x:row>
    <x:row r="71">
      <x:c r="A71" s="125"/>
      <x:c r="B71" s="125"/>
      <x:c r="C71" s="125"/>
      <x:c r="D71" s="125"/>
      <x:c r="E71" s="125"/>
      <x:c r="F71" s="125"/>
      <x:c r="G71" s="126"/>
      <x:c r="H71" s="125"/>
      <x:c r="I71" s="125"/>
      <x:c r="J71" s="125"/>
      <x:c r="K71" s="128"/>
      <x:c r="L71" s="128"/>
      <x:c r="M71" s="128"/>
      <x:c r="N71" s="129"/>
      <x:c r="O71" s="128"/>
      <x:c r="P71" s="128"/>
      <x:c r="Q71" s="128"/>
      <x:c r="R71" s="128"/>
      <x:c r="S71" s="125"/>
      <x:c r="T71" s="125"/>
      <x:c r="U71" s="128"/>
      <x:c r="V71" s="128"/>
      <x:c r="W71" s="129"/>
      <x:c r="X71" s="129"/>
      <x:c r="Y71" s="128"/>
      <x:c r="Z71" s="128" t="str">
        <x:f>IF(A71="","",IF(B71="","Bezeichnung fehlt",IF(H71="","Standort fehlt",IF(J71="","Verantwortung fehlt",IF(V71="","Status fehlt",IF(S71="Prüfen","Prüfbezug klären",IF(AND(S71="Ja",T71=""),"Prüfkataster-ID fehlt","OK")))))))</x:f>
      </x:c>
    </x:row>
    <x:row r="72">
      <x:c r="A72" s="125"/>
      <x:c r="B72" s="125"/>
      <x:c r="C72" s="125"/>
      <x:c r="D72" s="125"/>
      <x:c r="E72" s="125"/>
      <x:c r="F72" s="125"/>
      <x:c r="G72" s="126"/>
      <x:c r="H72" s="125"/>
      <x:c r="I72" s="125"/>
      <x:c r="J72" s="125"/>
      <x:c r="K72" s="128"/>
      <x:c r="L72" s="128"/>
      <x:c r="M72" s="128"/>
      <x:c r="N72" s="129"/>
      <x:c r="O72" s="128"/>
      <x:c r="P72" s="128"/>
      <x:c r="Q72" s="128"/>
      <x:c r="R72" s="128"/>
      <x:c r="S72" s="125"/>
      <x:c r="T72" s="125"/>
      <x:c r="U72" s="128"/>
      <x:c r="V72" s="128"/>
      <x:c r="W72" s="129"/>
      <x:c r="X72" s="129"/>
      <x:c r="Y72" s="128"/>
      <x:c r="Z72" s="128" t="str">
        <x:f>IF(A72="","",IF(B72="","Bezeichnung fehlt",IF(H72="","Standort fehlt",IF(J72="","Verantwortung fehlt",IF(V72="","Status fehlt",IF(S72="Prüfen","Prüfbezug klären",IF(AND(S72="Ja",T72=""),"Prüfkataster-ID fehlt","OK")))))))</x:f>
      </x:c>
    </x:row>
    <x:row r="73">
      <x:c r="A73" s="125"/>
      <x:c r="B73" s="125"/>
      <x:c r="C73" s="125"/>
      <x:c r="D73" s="125"/>
      <x:c r="E73" s="125"/>
      <x:c r="F73" s="125"/>
      <x:c r="G73" s="126"/>
      <x:c r="H73" s="125"/>
      <x:c r="I73" s="125"/>
      <x:c r="J73" s="125"/>
      <x:c r="K73" s="128"/>
      <x:c r="L73" s="128"/>
      <x:c r="M73" s="128"/>
      <x:c r="N73" s="129"/>
      <x:c r="O73" s="128"/>
      <x:c r="P73" s="128"/>
      <x:c r="Q73" s="128"/>
      <x:c r="R73" s="128"/>
      <x:c r="S73" s="125"/>
      <x:c r="T73" s="125"/>
      <x:c r="U73" s="128"/>
      <x:c r="V73" s="128"/>
      <x:c r="W73" s="129"/>
      <x:c r="X73" s="129"/>
      <x:c r="Y73" s="128"/>
      <x:c r="Z73" s="128" t="str">
        <x:f>IF(A73="","",IF(B73="","Bezeichnung fehlt",IF(H73="","Standort fehlt",IF(J73="","Verantwortung fehlt",IF(V73="","Status fehlt",IF(S73="Prüfen","Prüfbezug klären",IF(AND(S73="Ja",T73=""),"Prüfkataster-ID fehlt","OK")))))))</x:f>
      </x:c>
    </x:row>
    <x:row r="74">
      <x:c r="A74" s="125"/>
      <x:c r="B74" s="125"/>
      <x:c r="C74" s="125"/>
      <x:c r="D74" s="125"/>
      <x:c r="E74" s="125"/>
      <x:c r="F74" s="125"/>
      <x:c r="G74" s="126"/>
      <x:c r="H74" s="125"/>
      <x:c r="I74" s="125"/>
      <x:c r="J74" s="125"/>
      <x:c r="K74" s="128"/>
      <x:c r="L74" s="128"/>
      <x:c r="M74" s="128"/>
      <x:c r="N74" s="129"/>
      <x:c r="O74" s="128"/>
      <x:c r="P74" s="128"/>
      <x:c r="Q74" s="128"/>
      <x:c r="R74" s="128"/>
      <x:c r="S74" s="125"/>
      <x:c r="T74" s="125"/>
      <x:c r="U74" s="128"/>
      <x:c r="V74" s="128"/>
      <x:c r="W74" s="129"/>
      <x:c r="X74" s="129"/>
      <x:c r="Y74" s="128"/>
      <x:c r="Z74" s="128" t="str">
        <x:f>IF(A74="","",IF(B74="","Bezeichnung fehlt",IF(H74="","Standort fehlt",IF(J74="","Verantwortung fehlt",IF(V74="","Status fehlt",IF(S74="Prüfen","Prüfbezug klären",IF(AND(S74="Ja",T74=""),"Prüfkataster-ID fehlt","OK")))))))</x:f>
      </x:c>
    </x:row>
    <x:row r="75">
      <x:c r="A75" s="125"/>
      <x:c r="B75" s="125"/>
      <x:c r="C75" s="125"/>
      <x:c r="D75" s="125"/>
      <x:c r="E75" s="125"/>
      <x:c r="F75" s="125"/>
      <x:c r="G75" s="126"/>
      <x:c r="H75" s="125"/>
      <x:c r="I75" s="125"/>
      <x:c r="J75" s="125"/>
      <x:c r="K75" s="128"/>
      <x:c r="L75" s="128"/>
      <x:c r="M75" s="128"/>
      <x:c r="N75" s="129"/>
      <x:c r="O75" s="128"/>
      <x:c r="P75" s="128"/>
      <x:c r="Q75" s="128"/>
      <x:c r="R75" s="128"/>
      <x:c r="S75" s="125"/>
      <x:c r="T75" s="125"/>
      <x:c r="U75" s="128"/>
      <x:c r="V75" s="128"/>
      <x:c r="W75" s="129"/>
      <x:c r="X75" s="129"/>
      <x:c r="Y75" s="128"/>
      <x:c r="Z75" s="128" t="str">
        <x:f>IF(A75="","",IF(B75="","Bezeichnung fehlt",IF(H75="","Standort fehlt",IF(J75="","Verantwortung fehlt",IF(V75="","Status fehlt",IF(S75="Prüfen","Prüfbezug klären",IF(AND(S75="Ja",T75=""),"Prüfkataster-ID fehlt","OK")))))))</x:f>
      </x:c>
    </x:row>
    <x:row r="76">
      <x:c r="A76" s="125"/>
      <x:c r="B76" s="125"/>
      <x:c r="C76" s="125"/>
      <x:c r="D76" s="125"/>
      <x:c r="E76" s="125"/>
      <x:c r="F76" s="125"/>
      <x:c r="G76" s="126"/>
      <x:c r="H76" s="125"/>
      <x:c r="I76" s="125"/>
      <x:c r="J76" s="125"/>
      <x:c r="K76" s="128"/>
      <x:c r="L76" s="128"/>
      <x:c r="M76" s="128"/>
      <x:c r="N76" s="129"/>
      <x:c r="O76" s="128"/>
      <x:c r="P76" s="128"/>
      <x:c r="Q76" s="128"/>
      <x:c r="R76" s="128"/>
      <x:c r="S76" s="125"/>
      <x:c r="T76" s="125"/>
      <x:c r="U76" s="128"/>
      <x:c r="V76" s="128"/>
      <x:c r="W76" s="129"/>
      <x:c r="X76" s="129"/>
      <x:c r="Y76" s="128"/>
      <x:c r="Z76" s="128" t="str">
        <x:f>IF(A76="","",IF(B76="","Bezeichnung fehlt",IF(H76="","Standort fehlt",IF(J76="","Verantwortung fehlt",IF(V76="","Status fehlt",IF(S76="Prüfen","Prüfbezug klären",IF(AND(S76="Ja",T76=""),"Prüfkataster-ID fehlt","OK")))))))</x:f>
      </x:c>
    </x:row>
    <x:row r="77">
      <x:c r="A77" s="125"/>
      <x:c r="B77" s="125"/>
      <x:c r="C77" s="125"/>
      <x:c r="D77" s="125"/>
      <x:c r="E77" s="125"/>
      <x:c r="F77" s="125"/>
      <x:c r="G77" s="126"/>
      <x:c r="H77" s="125"/>
      <x:c r="I77" s="125"/>
      <x:c r="J77" s="125"/>
      <x:c r="K77" s="128"/>
      <x:c r="L77" s="128"/>
      <x:c r="M77" s="128"/>
      <x:c r="N77" s="129"/>
      <x:c r="O77" s="128"/>
      <x:c r="P77" s="128"/>
      <x:c r="Q77" s="128"/>
      <x:c r="R77" s="128"/>
      <x:c r="S77" s="125"/>
      <x:c r="T77" s="125"/>
      <x:c r="U77" s="128"/>
      <x:c r="V77" s="128"/>
      <x:c r="W77" s="129"/>
      <x:c r="X77" s="129"/>
      <x:c r="Y77" s="128"/>
      <x:c r="Z77" s="128" t="str">
        <x:f>IF(A77="","",IF(B77="","Bezeichnung fehlt",IF(H77="","Standort fehlt",IF(J77="","Verantwortung fehlt",IF(V77="","Status fehlt",IF(S77="Prüfen","Prüfbezug klären",IF(AND(S77="Ja",T77=""),"Prüfkataster-ID fehlt","OK")))))))</x:f>
      </x:c>
    </x:row>
    <x:row r="78">
      <x:c r="A78" s="125"/>
      <x:c r="B78" s="125"/>
      <x:c r="C78" s="125"/>
      <x:c r="D78" s="125"/>
      <x:c r="E78" s="125"/>
      <x:c r="F78" s="125"/>
      <x:c r="G78" s="126"/>
      <x:c r="H78" s="125"/>
      <x:c r="I78" s="125"/>
      <x:c r="J78" s="125"/>
      <x:c r="K78" s="128"/>
      <x:c r="L78" s="128"/>
      <x:c r="M78" s="128"/>
      <x:c r="N78" s="129"/>
      <x:c r="O78" s="128"/>
      <x:c r="P78" s="128"/>
      <x:c r="Q78" s="128"/>
      <x:c r="R78" s="128"/>
      <x:c r="S78" s="125"/>
      <x:c r="T78" s="125"/>
      <x:c r="U78" s="128"/>
      <x:c r="V78" s="128"/>
      <x:c r="W78" s="129"/>
      <x:c r="X78" s="129"/>
      <x:c r="Y78" s="128"/>
      <x:c r="Z78" s="128" t="str">
        <x:f>IF(A78="","",IF(B78="","Bezeichnung fehlt",IF(H78="","Standort fehlt",IF(J78="","Verantwortung fehlt",IF(V78="","Status fehlt",IF(S78="Prüfen","Prüfbezug klären",IF(AND(S78="Ja",T78=""),"Prüfkataster-ID fehlt","OK")))))))</x:f>
      </x:c>
    </x:row>
    <x:row r="79">
      <x:c r="A79" s="125"/>
      <x:c r="B79" s="125"/>
      <x:c r="C79" s="125"/>
      <x:c r="D79" s="125"/>
      <x:c r="E79" s="125"/>
      <x:c r="F79" s="125"/>
      <x:c r="G79" s="126"/>
      <x:c r="H79" s="125"/>
      <x:c r="I79" s="125"/>
      <x:c r="J79" s="125"/>
      <x:c r="K79" s="128"/>
      <x:c r="L79" s="128"/>
      <x:c r="M79" s="128"/>
      <x:c r="N79" s="129"/>
      <x:c r="O79" s="128"/>
      <x:c r="P79" s="128"/>
      <x:c r="Q79" s="128"/>
      <x:c r="R79" s="128"/>
      <x:c r="S79" s="125"/>
      <x:c r="T79" s="125"/>
      <x:c r="U79" s="128"/>
      <x:c r="V79" s="128"/>
      <x:c r="W79" s="129"/>
      <x:c r="X79" s="129"/>
      <x:c r="Y79" s="128"/>
      <x:c r="Z79" s="128" t="str">
        <x:f>IF(A79="","",IF(B79="","Bezeichnung fehlt",IF(H79="","Standort fehlt",IF(J79="","Verantwortung fehlt",IF(V79="","Status fehlt",IF(S79="Prüfen","Prüfbezug klären",IF(AND(S79="Ja",T79=""),"Prüfkataster-ID fehlt","OK")))))))</x:f>
      </x:c>
    </x:row>
    <x:row r="80">
      <x:c r="A80" s="125"/>
      <x:c r="B80" s="125"/>
      <x:c r="C80" s="125"/>
      <x:c r="D80" s="125"/>
      <x:c r="E80" s="125"/>
      <x:c r="F80" s="125"/>
      <x:c r="G80" s="126"/>
      <x:c r="H80" s="125"/>
      <x:c r="I80" s="125"/>
      <x:c r="J80" s="125"/>
      <x:c r="K80" s="128"/>
      <x:c r="L80" s="128"/>
      <x:c r="M80" s="128"/>
      <x:c r="N80" s="129"/>
      <x:c r="O80" s="128"/>
      <x:c r="P80" s="128"/>
      <x:c r="Q80" s="128"/>
      <x:c r="R80" s="128"/>
      <x:c r="S80" s="125"/>
      <x:c r="T80" s="125"/>
      <x:c r="U80" s="128"/>
      <x:c r="V80" s="128"/>
      <x:c r="W80" s="129"/>
      <x:c r="X80" s="129"/>
      <x:c r="Y80" s="128"/>
      <x:c r="Z80" s="128" t="str">
        <x:f>IF(A80="","",IF(B80="","Bezeichnung fehlt",IF(H80="","Standort fehlt",IF(J80="","Verantwortung fehlt",IF(V80="","Status fehlt",IF(S80="Prüfen","Prüfbezug klären",IF(AND(S80="Ja",T80=""),"Prüfkataster-ID fehlt","OK")))))))</x:f>
      </x:c>
    </x:row>
    <x:row r="81">
      <x:c r="A81" s="125"/>
      <x:c r="B81" s="125"/>
      <x:c r="C81" s="125"/>
      <x:c r="D81" s="125"/>
      <x:c r="E81" s="125"/>
      <x:c r="F81" s="125"/>
      <x:c r="G81" s="126"/>
      <x:c r="H81" s="125"/>
      <x:c r="I81" s="125"/>
      <x:c r="J81" s="125"/>
      <x:c r="K81" s="128"/>
      <x:c r="L81" s="128"/>
      <x:c r="M81" s="128"/>
      <x:c r="N81" s="129"/>
      <x:c r="O81" s="128"/>
      <x:c r="P81" s="128"/>
      <x:c r="Q81" s="128"/>
      <x:c r="R81" s="128"/>
      <x:c r="S81" s="125"/>
      <x:c r="T81" s="125"/>
      <x:c r="U81" s="128"/>
      <x:c r="V81" s="128"/>
      <x:c r="W81" s="129"/>
      <x:c r="X81" s="129"/>
      <x:c r="Y81" s="128"/>
      <x:c r="Z81" s="128" t="str">
        <x:f>IF(A81="","",IF(B81="","Bezeichnung fehlt",IF(H81="","Standort fehlt",IF(J81="","Verantwortung fehlt",IF(V81="","Status fehlt",IF(S81="Prüfen","Prüfbezug klären",IF(AND(S81="Ja",T81=""),"Prüfkataster-ID fehlt","OK")))))))</x:f>
      </x:c>
    </x:row>
    <x:row r="82">
      <x:c r="A82" s="125"/>
      <x:c r="B82" s="125"/>
      <x:c r="C82" s="125"/>
      <x:c r="D82" s="125"/>
      <x:c r="E82" s="125"/>
      <x:c r="F82" s="125"/>
      <x:c r="G82" s="126"/>
      <x:c r="H82" s="125"/>
      <x:c r="I82" s="125"/>
      <x:c r="J82" s="125"/>
      <x:c r="K82" s="128"/>
      <x:c r="L82" s="128"/>
      <x:c r="M82" s="128"/>
      <x:c r="N82" s="129"/>
      <x:c r="O82" s="128"/>
      <x:c r="P82" s="128"/>
      <x:c r="Q82" s="128"/>
      <x:c r="R82" s="128"/>
      <x:c r="S82" s="125"/>
      <x:c r="T82" s="125"/>
      <x:c r="U82" s="128"/>
      <x:c r="V82" s="128"/>
      <x:c r="W82" s="129"/>
      <x:c r="X82" s="129"/>
      <x:c r="Y82" s="128"/>
      <x:c r="Z82" s="128" t="str">
        <x:f>IF(A82="","",IF(B82="","Bezeichnung fehlt",IF(H82="","Standort fehlt",IF(J82="","Verantwortung fehlt",IF(V82="","Status fehlt",IF(S82="Prüfen","Prüfbezug klären",IF(AND(S82="Ja",T82=""),"Prüfkataster-ID fehlt","OK")))))))</x:f>
      </x:c>
    </x:row>
    <x:row r="83">
      <x:c r="A83" s="125"/>
      <x:c r="B83" s="125"/>
      <x:c r="C83" s="125"/>
      <x:c r="D83" s="125"/>
      <x:c r="E83" s="125"/>
      <x:c r="F83" s="125"/>
      <x:c r="G83" s="126"/>
      <x:c r="H83" s="125"/>
      <x:c r="I83" s="125"/>
      <x:c r="J83" s="125"/>
      <x:c r="K83" s="128"/>
      <x:c r="L83" s="128"/>
      <x:c r="M83" s="128"/>
      <x:c r="N83" s="129"/>
      <x:c r="O83" s="128"/>
      <x:c r="P83" s="128"/>
      <x:c r="Q83" s="128"/>
      <x:c r="R83" s="128"/>
      <x:c r="S83" s="125"/>
      <x:c r="T83" s="125"/>
      <x:c r="U83" s="128"/>
      <x:c r="V83" s="128"/>
      <x:c r="W83" s="129"/>
      <x:c r="X83" s="129"/>
      <x:c r="Y83" s="128"/>
      <x:c r="Z83" s="128" t="str">
        <x:f>IF(A83="","",IF(B83="","Bezeichnung fehlt",IF(H83="","Standort fehlt",IF(J83="","Verantwortung fehlt",IF(V83="","Status fehlt",IF(S83="Prüfen","Prüfbezug klären",IF(AND(S83="Ja",T83=""),"Prüfkataster-ID fehlt","OK")))))))</x:f>
      </x:c>
    </x:row>
    <x:row r="84">
      <x:c r="A84" s="125"/>
      <x:c r="B84" s="125"/>
      <x:c r="C84" s="125"/>
      <x:c r="D84" s="125"/>
      <x:c r="E84" s="125"/>
      <x:c r="F84" s="125"/>
      <x:c r="G84" s="126"/>
      <x:c r="H84" s="125"/>
      <x:c r="I84" s="125"/>
      <x:c r="J84" s="125"/>
      <x:c r="K84" s="128"/>
      <x:c r="L84" s="128"/>
      <x:c r="M84" s="128"/>
      <x:c r="N84" s="129"/>
      <x:c r="O84" s="128"/>
      <x:c r="P84" s="128"/>
      <x:c r="Q84" s="128"/>
      <x:c r="R84" s="128"/>
      <x:c r="S84" s="125"/>
      <x:c r="T84" s="125"/>
      <x:c r="U84" s="128"/>
      <x:c r="V84" s="128"/>
      <x:c r="W84" s="129"/>
      <x:c r="X84" s="129"/>
      <x:c r="Y84" s="128"/>
      <x:c r="Z84" s="128" t="str">
        <x:f>IF(A84="","",IF(B84="","Bezeichnung fehlt",IF(H84="","Standort fehlt",IF(J84="","Verantwortung fehlt",IF(V84="","Status fehlt",IF(S84="Prüfen","Prüfbezug klären",IF(AND(S84="Ja",T84=""),"Prüfkataster-ID fehlt","OK")))))))</x:f>
      </x:c>
    </x:row>
    <x:row r="85">
      <x:c r="A85" s="125"/>
      <x:c r="B85" s="125"/>
      <x:c r="C85" s="125"/>
      <x:c r="D85" s="125"/>
      <x:c r="E85" s="125"/>
      <x:c r="F85" s="125"/>
      <x:c r="G85" s="126"/>
      <x:c r="H85" s="125"/>
      <x:c r="I85" s="125"/>
      <x:c r="J85" s="125"/>
      <x:c r="K85" s="128"/>
      <x:c r="L85" s="128"/>
      <x:c r="M85" s="128"/>
      <x:c r="N85" s="129"/>
      <x:c r="O85" s="128"/>
      <x:c r="P85" s="128"/>
      <x:c r="Q85" s="128"/>
      <x:c r="R85" s="128"/>
      <x:c r="S85" s="125"/>
      <x:c r="T85" s="125"/>
      <x:c r="U85" s="128"/>
      <x:c r="V85" s="128"/>
      <x:c r="W85" s="129"/>
      <x:c r="X85" s="129"/>
      <x:c r="Y85" s="128"/>
      <x:c r="Z85" s="128" t="str">
        <x:f>IF(A85="","",IF(B85="","Bezeichnung fehlt",IF(H85="","Standort fehlt",IF(J85="","Verantwortung fehlt",IF(V85="","Status fehlt",IF(S85="Prüfen","Prüfbezug klären",IF(AND(S85="Ja",T85=""),"Prüfkataster-ID fehlt","OK")))))))</x:f>
      </x:c>
    </x:row>
    <x:row r="86">
      <x:c r="A86" s="125"/>
      <x:c r="B86" s="125"/>
      <x:c r="C86" s="125"/>
      <x:c r="D86" s="125"/>
      <x:c r="E86" s="125"/>
      <x:c r="F86" s="125"/>
      <x:c r="G86" s="126"/>
      <x:c r="H86" s="125"/>
      <x:c r="I86" s="125"/>
      <x:c r="J86" s="125"/>
      <x:c r="K86" s="128"/>
      <x:c r="L86" s="128"/>
      <x:c r="M86" s="128"/>
      <x:c r="N86" s="129"/>
      <x:c r="O86" s="128"/>
      <x:c r="P86" s="128"/>
      <x:c r="Q86" s="128"/>
      <x:c r="R86" s="128"/>
      <x:c r="S86" s="125"/>
      <x:c r="T86" s="125"/>
      <x:c r="U86" s="128"/>
      <x:c r="V86" s="128"/>
      <x:c r="W86" s="129"/>
      <x:c r="X86" s="129"/>
      <x:c r="Y86" s="128"/>
      <x:c r="Z86" s="128" t="str">
        <x:f>IF(A86="","",IF(B86="","Bezeichnung fehlt",IF(H86="","Standort fehlt",IF(J86="","Verantwortung fehlt",IF(V86="","Status fehlt",IF(S86="Prüfen","Prüfbezug klären",IF(AND(S86="Ja",T86=""),"Prüfkataster-ID fehlt","OK")))))))</x:f>
      </x:c>
    </x:row>
    <x:row r="87">
      <x:c r="A87" s="125"/>
      <x:c r="B87" s="125"/>
      <x:c r="C87" s="125"/>
      <x:c r="D87" s="125"/>
      <x:c r="E87" s="125"/>
      <x:c r="F87" s="125"/>
      <x:c r="G87" s="126"/>
      <x:c r="H87" s="125"/>
      <x:c r="I87" s="125"/>
      <x:c r="J87" s="125"/>
      <x:c r="K87" s="128"/>
      <x:c r="L87" s="128"/>
      <x:c r="M87" s="128"/>
      <x:c r="N87" s="129"/>
      <x:c r="O87" s="128"/>
      <x:c r="P87" s="128"/>
      <x:c r="Q87" s="128"/>
      <x:c r="R87" s="128"/>
      <x:c r="S87" s="125"/>
      <x:c r="T87" s="125"/>
      <x:c r="U87" s="128"/>
      <x:c r="V87" s="128"/>
      <x:c r="W87" s="129"/>
      <x:c r="X87" s="129"/>
      <x:c r="Y87" s="128"/>
      <x:c r="Z87" s="128" t="str">
        <x:f>IF(A87="","",IF(B87="","Bezeichnung fehlt",IF(H87="","Standort fehlt",IF(J87="","Verantwortung fehlt",IF(V87="","Status fehlt",IF(S87="Prüfen","Prüfbezug klären",IF(AND(S87="Ja",T87=""),"Prüfkataster-ID fehlt","OK")))))))</x:f>
      </x:c>
    </x:row>
    <x:row r="88">
      <x:c r="A88" s="125"/>
      <x:c r="B88" s="125"/>
      <x:c r="C88" s="125"/>
      <x:c r="D88" s="125"/>
      <x:c r="E88" s="125"/>
      <x:c r="F88" s="125"/>
      <x:c r="G88" s="126"/>
      <x:c r="H88" s="125"/>
      <x:c r="I88" s="125"/>
      <x:c r="J88" s="125"/>
      <x:c r="K88" s="128"/>
      <x:c r="L88" s="128"/>
      <x:c r="M88" s="128"/>
      <x:c r="N88" s="129"/>
      <x:c r="O88" s="128"/>
      <x:c r="P88" s="128"/>
      <x:c r="Q88" s="128"/>
      <x:c r="R88" s="128"/>
      <x:c r="S88" s="125"/>
      <x:c r="T88" s="125"/>
      <x:c r="U88" s="128"/>
      <x:c r="V88" s="128"/>
      <x:c r="W88" s="129"/>
      <x:c r="X88" s="129"/>
      <x:c r="Y88" s="128"/>
      <x:c r="Z88" s="128" t="str">
        <x:f>IF(A88="","",IF(B88="","Bezeichnung fehlt",IF(H88="","Standort fehlt",IF(J88="","Verantwortung fehlt",IF(V88="","Status fehlt",IF(S88="Prüfen","Prüfbezug klären",IF(AND(S88="Ja",T88=""),"Prüfkataster-ID fehlt","OK")))))))</x:f>
      </x:c>
    </x:row>
    <x:row r="89">
      <x:c r="A89" s="125"/>
      <x:c r="B89" s="125"/>
      <x:c r="C89" s="125"/>
      <x:c r="D89" s="125"/>
      <x:c r="E89" s="125"/>
      <x:c r="F89" s="125"/>
      <x:c r="G89" s="126"/>
      <x:c r="H89" s="125"/>
      <x:c r="I89" s="125"/>
      <x:c r="J89" s="125"/>
      <x:c r="K89" s="128"/>
      <x:c r="L89" s="128"/>
      <x:c r="M89" s="128"/>
      <x:c r="N89" s="129"/>
      <x:c r="O89" s="128"/>
      <x:c r="P89" s="128"/>
      <x:c r="Q89" s="128"/>
      <x:c r="R89" s="128"/>
      <x:c r="S89" s="125"/>
      <x:c r="T89" s="125"/>
      <x:c r="U89" s="128"/>
      <x:c r="V89" s="128"/>
      <x:c r="W89" s="129"/>
      <x:c r="X89" s="129"/>
      <x:c r="Y89" s="128"/>
      <x:c r="Z89" s="128" t="str">
        <x:f>IF(A89="","",IF(B89="","Bezeichnung fehlt",IF(H89="","Standort fehlt",IF(J89="","Verantwortung fehlt",IF(V89="","Status fehlt",IF(S89="Prüfen","Prüfbezug klären",IF(AND(S89="Ja",T89=""),"Prüfkataster-ID fehlt","OK")))))))</x:f>
      </x:c>
    </x:row>
    <x:row r="90">
      <x:c r="A90" s="125"/>
      <x:c r="B90" s="125"/>
      <x:c r="C90" s="125"/>
      <x:c r="D90" s="125"/>
      <x:c r="E90" s="125"/>
      <x:c r="F90" s="125"/>
      <x:c r="G90" s="126"/>
      <x:c r="H90" s="125"/>
      <x:c r="I90" s="125"/>
      <x:c r="J90" s="125"/>
      <x:c r="K90" s="128"/>
      <x:c r="L90" s="128"/>
      <x:c r="M90" s="128"/>
      <x:c r="N90" s="129"/>
      <x:c r="O90" s="128"/>
      <x:c r="P90" s="128"/>
      <x:c r="Q90" s="128"/>
      <x:c r="R90" s="128"/>
      <x:c r="S90" s="125"/>
      <x:c r="T90" s="125"/>
      <x:c r="U90" s="128"/>
      <x:c r="V90" s="128"/>
      <x:c r="W90" s="129"/>
      <x:c r="X90" s="129"/>
      <x:c r="Y90" s="128"/>
      <x:c r="Z90" s="128" t="str">
        <x:f>IF(A90="","",IF(B90="","Bezeichnung fehlt",IF(H90="","Standort fehlt",IF(J90="","Verantwortung fehlt",IF(V90="","Status fehlt",IF(S90="Prüfen","Prüfbezug klären",IF(AND(S90="Ja",T90=""),"Prüfkataster-ID fehlt","OK")))))))</x:f>
      </x:c>
    </x:row>
    <x:row r="91">
      <x:c r="A91" s="125"/>
      <x:c r="B91" s="125"/>
      <x:c r="C91" s="125"/>
      <x:c r="D91" s="125"/>
      <x:c r="E91" s="125"/>
      <x:c r="F91" s="125"/>
      <x:c r="G91" s="126"/>
      <x:c r="H91" s="125"/>
      <x:c r="I91" s="125"/>
      <x:c r="J91" s="125"/>
      <x:c r="K91" s="128"/>
      <x:c r="L91" s="128"/>
      <x:c r="M91" s="128"/>
      <x:c r="N91" s="129"/>
      <x:c r="O91" s="128"/>
      <x:c r="P91" s="128"/>
      <x:c r="Q91" s="128"/>
      <x:c r="R91" s="128"/>
      <x:c r="S91" s="125"/>
      <x:c r="T91" s="125"/>
      <x:c r="U91" s="128"/>
      <x:c r="V91" s="128"/>
      <x:c r="W91" s="129"/>
      <x:c r="X91" s="129"/>
      <x:c r="Y91" s="128"/>
      <x:c r="Z91" s="128" t="str">
        <x:f>IF(A91="","",IF(B91="","Bezeichnung fehlt",IF(H91="","Standort fehlt",IF(J91="","Verantwortung fehlt",IF(V91="","Status fehlt",IF(S91="Prüfen","Prüfbezug klären",IF(AND(S91="Ja",T91=""),"Prüfkataster-ID fehlt","OK")))))))</x:f>
      </x:c>
    </x:row>
    <x:row r="92">
      <x:c r="A92" s="125"/>
      <x:c r="B92" s="125"/>
      <x:c r="C92" s="125"/>
      <x:c r="D92" s="125"/>
      <x:c r="E92" s="125"/>
      <x:c r="F92" s="125"/>
      <x:c r="G92" s="126"/>
      <x:c r="H92" s="125"/>
      <x:c r="I92" s="125"/>
      <x:c r="J92" s="125"/>
      <x:c r="K92" s="128"/>
      <x:c r="L92" s="128"/>
      <x:c r="M92" s="128"/>
      <x:c r="N92" s="129"/>
      <x:c r="O92" s="128"/>
      <x:c r="P92" s="128"/>
      <x:c r="Q92" s="128"/>
      <x:c r="R92" s="128"/>
      <x:c r="S92" s="125"/>
      <x:c r="T92" s="125"/>
      <x:c r="U92" s="128"/>
      <x:c r="V92" s="128"/>
      <x:c r="W92" s="129"/>
      <x:c r="X92" s="129"/>
      <x:c r="Y92" s="128"/>
      <x:c r="Z92" s="128" t="str">
        <x:f>IF(A92="","",IF(B92="","Bezeichnung fehlt",IF(H92="","Standort fehlt",IF(J92="","Verantwortung fehlt",IF(V92="","Status fehlt",IF(S92="Prüfen","Prüfbezug klären",IF(AND(S92="Ja",T92=""),"Prüfkataster-ID fehlt","OK")))))))</x:f>
      </x:c>
    </x:row>
    <x:row r="93">
      <x:c r="A93" s="125"/>
      <x:c r="B93" s="125"/>
      <x:c r="C93" s="125"/>
      <x:c r="D93" s="125"/>
      <x:c r="E93" s="125"/>
      <x:c r="F93" s="125"/>
      <x:c r="G93" s="126"/>
      <x:c r="H93" s="125"/>
      <x:c r="I93" s="125"/>
      <x:c r="J93" s="125"/>
      <x:c r="K93" s="128"/>
      <x:c r="L93" s="128"/>
      <x:c r="M93" s="128"/>
      <x:c r="N93" s="129"/>
      <x:c r="O93" s="128"/>
      <x:c r="P93" s="128"/>
      <x:c r="Q93" s="128"/>
      <x:c r="R93" s="128"/>
      <x:c r="S93" s="125"/>
      <x:c r="T93" s="125"/>
      <x:c r="U93" s="128"/>
      <x:c r="V93" s="128"/>
      <x:c r="W93" s="129"/>
      <x:c r="X93" s="129"/>
      <x:c r="Y93" s="128"/>
      <x:c r="Z93" s="128" t="str">
        <x:f>IF(A93="","",IF(B93="","Bezeichnung fehlt",IF(H93="","Standort fehlt",IF(J93="","Verantwortung fehlt",IF(V93="","Status fehlt",IF(S93="Prüfen","Prüfbezug klären",IF(AND(S93="Ja",T93=""),"Prüfkataster-ID fehlt","OK")))))))</x:f>
      </x:c>
    </x:row>
    <x:row r="94">
      <x:c r="A94" s="125"/>
      <x:c r="B94" s="125"/>
      <x:c r="C94" s="125"/>
      <x:c r="D94" s="125"/>
      <x:c r="E94" s="125"/>
      <x:c r="F94" s="125"/>
      <x:c r="G94" s="126"/>
      <x:c r="H94" s="125"/>
      <x:c r="I94" s="125"/>
      <x:c r="J94" s="125"/>
      <x:c r="K94" s="128"/>
      <x:c r="L94" s="128"/>
      <x:c r="M94" s="128"/>
      <x:c r="N94" s="129"/>
      <x:c r="O94" s="128"/>
      <x:c r="P94" s="128"/>
      <x:c r="Q94" s="128"/>
      <x:c r="R94" s="128"/>
      <x:c r="S94" s="125"/>
      <x:c r="T94" s="125"/>
      <x:c r="U94" s="128"/>
      <x:c r="V94" s="128"/>
      <x:c r="W94" s="129"/>
      <x:c r="X94" s="129"/>
      <x:c r="Y94" s="128"/>
      <x:c r="Z94" s="128" t="str">
        <x:f>IF(A94="","",IF(B94="","Bezeichnung fehlt",IF(H94="","Standort fehlt",IF(J94="","Verantwortung fehlt",IF(V94="","Status fehlt",IF(S94="Prüfen","Prüfbezug klären",IF(AND(S94="Ja",T94=""),"Prüfkataster-ID fehlt","OK")))))))</x:f>
      </x:c>
    </x:row>
    <x:row r="95">
      <x:c r="A95" s="125"/>
      <x:c r="B95" s="125"/>
      <x:c r="C95" s="125"/>
      <x:c r="D95" s="125"/>
      <x:c r="E95" s="125"/>
      <x:c r="F95" s="125"/>
      <x:c r="G95" s="126"/>
      <x:c r="H95" s="125"/>
      <x:c r="I95" s="125"/>
      <x:c r="J95" s="125"/>
      <x:c r="K95" s="128"/>
      <x:c r="L95" s="128"/>
      <x:c r="M95" s="128"/>
      <x:c r="N95" s="129"/>
      <x:c r="O95" s="128"/>
      <x:c r="P95" s="128"/>
      <x:c r="Q95" s="128"/>
      <x:c r="R95" s="128"/>
      <x:c r="S95" s="125"/>
      <x:c r="T95" s="125"/>
      <x:c r="U95" s="128"/>
      <x:c r="V95" s="128"/>
      <x:c r="W95" s="129"/>
      <x:c r="X95" s="129"/>
      <x:c r="Y95" s="128"/>
      <x:c r="Z95" s="128" t="str">
        <x:f>IF(A95="","",IF(B95="","Bezeichnung fehlt",IF(H95="","Standort fehlt",IF(J95="","Verantwortung fehlt",IF(V95="","Status fehlt",IF(S95="Prüfen","Prüfbezug klären",IF(AND(S95="Ja",T95=""),"Prüfkataster-ID fehlt","OK")))))))</x:f>
      </x:c>
    </x:row>
    <x:row r="96">
      <x:c r="A96" s="125"/>
      <x:c r="B96" s="125"/>
      <x:c r="C96" s="125"/>
      <x:c r="D96" s="125"/>
      <x:c r="E96" s="125"/>
      <x:c r="F96" s="125"/>
      <x:c r="G96" s="126"/>
      <x:c r="H96" s="125"/>
      <x:c r="I96" s="125"/>
      <x:c r="J96" s="125"/>
      <x:c r="K96" s="128"/>
      <x:c r="L96" s="128"/>
      <x:c r="M96" s="128"/>
      <x:c r="N96" s="129"/>
      <x:c r="O96" s="128"/>
      <x:c r="P96" s="128"/>
      <x:c r="Q96" s="128"/>
      <x:c r="R96" s="128"/>
      <x:c r="S96" s="125"/>
      <x:c r="T96" s="125"/>
      <x:c r="U96" s="128"/>
      <x:c r="V96" s="128"/>
      <x:c r="W96" s="129"/>
      <x:c r="X96" s="129"/>
      <x:c r="Y96" s="128"/>
      <x:c r="Z96" s="128" t="str">
        <x:f>IF(A96="","",IF(B96="","Bezeichnung fehlt",IF(H96="","Standort fehlt",IF(J96="","Verantwortung fehlt",IF(V96="","Status fehlt",IF(S96="Prüfen","Prüfbezug klären",IF(AND(S96="Ja",T96=""),"Prüfkataster-ID fehlt","OK")))))))</x:f>
      </x:c>
    </x:row>
    <x:row r="97">
      <x:c r="A97" s="125"/>
      <x:c r="B97" s="125"/>
      <x:c r="C97" s="125"/>
      <x:c r="D97" s="125"/>
      <x:c r="E97" s="125"/>
      <x:c r="F97" s="125"/>
      <x:c r="G97" s="126"/>
      <x:c r="H97" s="125"/>
      <x:c r="I97" s="125"/>
      <x:c r="J97" s="125"/>
      <x:c r="K97" s="128"/>
      <x:c r="L97" s="128"/>
      <x:c r="M97" s="128"/>
      <x:c r="N97" s="129"/>
      <x:c r="O97" s="128"/>
      <x:c r="P97" s="128"/>
      <x:c r="Q97" s="128"/>
      <x:c r="R97" s="128"/>
      <x:c r="S97" s="125"/>
      <x:c r="T97" s="125"/>
      <x:c r="U97" s="128"/>
      <x:c r="V97" s="128"/>
      <x:c r="W97" s="129"/>
      <x:c r="X97" s="129"/>
      <x:c r="Y97" s="128"/>
      <x:c r="Z97" s="128" t="str">
        <x:f>IF(A97="","",IF(B97="","Bezeichnung fehlt",IF(H97="","Standort fehlt",IF(J97="","Verantwortung fehlt",IF(V97="","Status fehlt",IF(S97="Prüfen","Prüfbezug klären",IF(AND(S97="Ja",T97=""),"Prüfkataster-ID fehlt","OK")))))))</x:f>
      </x:c>
    </x:row>
    <x:row r="98">
      <x:c r="A98" s="125"/>
      <x:c r="B98" s="125"/>
      <x:c r="C98" s="125"/>
      <x:c r="D98" s="125"/>
      <x:c r="E98" s="125"/>
      <x:c r="F98" s="125"/>
      <x:c r="G98" s="126"/>
      <x:c r="H98" s="125"/>
      <x:c r="I98" s="125"/>
      <x:c r="J98" s="125"/>
      <x:c r="K98" s="128"/>
      <x:c r="L98" s="128"/>
      <x:c r="M98" s="128"/>
      <x:c r="N98" s="129"/>
      <x:c r="O98" s="128"/>
      <x:c r="P98" s="128"/>
      <x:c r="Q98" s="128"/>
      <x:c r="R98" s="128"/>
      <x:c r="S98" s="125"/>
      <x:c r="T98" s="125"/>
      <x:c r="U98" s="128"/>
      <x:c r="V98" s="128"/>
      <x:c r="W98" s="129"/>
      <x:c r="X98" s="129"/>
      <x:c r="Y98" s="128"/>
      <x:c r="Z98" s="128" t="str">
        <x:f>IF(A98="","",IF(B98="","Bezeichnung fehlt",IF(H98="","Standort fehlt",IF(J98="","Verantwortung fehlt",IF(V98="","Status fehlt",IF(S98="Prüfen","Prüfbezug klären",IF(AND(S98="Ja",T98=""),"Prüfkataster-ID fehlt","OK")))))))</x:f>
      </x:c>
    </x:row>
    <x:row r="99">
      <x:c r="A99" s="125"/>
      <x:c r="B99" s="125"/>
      <x:c r="C99" s="125"/>
      <x:c r="D99" s="125"/>
      <x:c r="E99" s="125"/>
      <x:c r="F99" s="125"/>
      <x:c r="G99" s="126"/>
      <x:c r="H99" s="125"/>
      <x:c r="I99" s="125"/>
      <x:c r="J99" s="125"/>
      <x:c r="K99" s="128"/>
      <x:c r="L99" s="128"/>
      <x:c r="M99" s="128"/>
      <x:c r="N99" s="129"/>
      <x:c r="O99" s="128"/>
      <x:c r="P99" s="128"/>
      <x:c r="Q99" s="128"/>
      <x:c r="R99" s="128"/>
      <x:c r="S99" s="125"/>
      <x:c r="T99" s="125"/>
      <x:c r="U99" s="128"/>
      <x:c r="V99" s="128"/>
      <x:c r="W99" s="129"/>
      <x:c r="X99" s="129"/>
      <x:c r="Y99" s="128"/>
      <x:c r="Z99" s="128" t="str">
        <x:f>IF(A99="","",IF(B99="","Bezeichnung fehlt",IF(H99="","Standort fehlt",IF(J99="","Verantwortung fehlt",IF(V99="","Status fehlt",IF(S99="Prüfen","Prüfbezug klären",IF(AND(S99="Ja",T99=""),"Prüfkataster-ID fehlt","OK")))))))</x:f>
      </x:c>
    </x:row>
    <x:row r="100">
      <x:c r="A100" s="125"/>
      <x:c r="B100" s="125"/>
      <x:c r="C100" s="125"/>
      <x:c r="D100" s="125"/>
      <x:c r="E100" s="125"/>
      <x:c r="F100" s="125"/>
      <x:c r="G100" s="126"/>
      <x:c r="H100" s="125"/>
      <x:c r="I100" s="125"/>
      <x:c r="J100" s="125"/>
      <x:c r="K100" s="128"/>
      <x:c r="L100" s="128"/>
      <x:c r="M100" s="128"/>
      <x:c r="N100" s="129"/>
      <x:c r="O100" s="128"/>
      <x:c r="P100" s="128"/>
      <x:c r="Q100" s="128"/>
      <x:c r="R100" s="128"/>
      <x:c r="S100" s="125"/>
      <x:c r="T100" s="125"/>
      <x:c r="U100" s="128"/>
      <x:c r="V100" s="128"/>
      <x:c r="W100" s="129"/>
      <x:c r="X100" s="129"/>
      <x:c r="Y100" s="128"/>
      <x:c r="Z100" s="128" t="str">
        <x:f>IF(A100="","",IF(B100="","Bezeichnung fehlt",IF(H100="","Standort fehlt",IF(J100="","Verantwortung fehlt",IF(V100="","Status fehlt",IF(S100="Prüfen","Prüfbezug klären",IF(AND(S100="Ja",T100=""),"Prüfkataster-ID fehlt","OK")))))))</x:f>
      </x:c>
    </x:row>
    <x:row r="101">
      <x:c r="A101" s="125"/>
      <x:c r="B101" s="125"/>
      <x:c r="C101" s="125"/>
      <x:c r="D101" s="125"/>
      <x:c r="E101" s="125"/>
      <x:c r="F101" s="125"/>
      <x:c r="G101" s="126"/>
      <x:c r="H101" s="125"/>
      <x:c r="I101" s="125"/>
      <x:c r="J101" s="125"/>
      <x:c r="K101" s="128"/>
      <x:c r="L101" s="128"/>
      <x:c r="M101" s="128"/>
      <x:c r="N101" s="129"/>
      <x:c r="O101" s="128"/>
      <x:c r="P101" s="128"/>
      <x:c r="Q101" s="128"/>
      <x:c r="R101" s="128"/>
      <x:c r="S101" s="125"/>
      <x:c r="T101" s="125"/>
      <x:c r="U101" s="128"/>
      <x:c r="V101" s="128"/>
      <x:c r="W101" s="129"/>
      <x:c r="X101" s="129"/>
      <x:c r="Y101" s="128"/>
      <x:c r="Z101" s="128" t="str">
        <x:f>IF(A101="","",IF(B101="","Bezeichnung fehlt",IF(H101="","Standort fehlt",IF(J101="","Verantwortung fehlt",IF(V101="","Status fehlt",IF(S101="Prüfen","Prüfbezug klären",IF(AND(S101="Ja",T101=""),"Prüfkataster-ID fehlt","OK")))))))</x:f>
      </x:c>
    </x:row>
    <x:row r="102">
      <x:c r="A102" s="125"/>
      <x:c r="B102" s="125"/>
      <x:c r="C102" s="125"/>
      <x:c r="D102" s="125"/>
      <x:c r="E102" s="125"/>
      <x:c r="F102" s="125"/>
      <x:c r="G102" s="126"/>
      <x:c r="H102" s="125"/>
      <x:c r="I102" s="125"/>
      <x:c r="J102" s="125"/>
      <x:c r="K102" s="128"/>
      <x:c r="L102" s="128"/>
      <x:c r="M102" s="128"/>
      <x:c r="N102" s="129"/>
      <x:c r="O102" s="128"/>
      <x:c r="P102" s="128"/>
      <x:c r="Q102" s="128"/>
      <x:c r="R102" s="128"/>
      <x:c r="S102" s="125"/>
      <x:c r="T102" s="125"/>
      <x:c r="U102" s="128"/>
      <x:c r="V102" s="128"/>
      <x:c r="W102" s="129"/>
      <x:c r="X102" s="129"/>
      <x:c r="Y102" s="128"/>
      <x:c r="Z102" s="128" t="str">
        <x:f>IF(A102="","",IF(B102="","Bezeichnung fehlt",IF(H102="","Standort fehlt",IF(J102="","Verantwortung fehlt",IF(V102="","Status fehlt",IF(S102="Prüfen","Prüfbezug klären",IF(AND(S102="Ja",T102=""),"Prüfkataster-ID fehlt","OK")))))))</x:f>
      </x:c>
    </x:row>
    <x:row r="103">
      <x:c r="A103" s="125"/>
      <x:c r="B103" s="125"/>
      <x:c r="C103" s="125"/>
      <x:c r="D103" s="125"/>
      <x:c r="E103" s="125"/>
      <x:c r="F103" s="125"/>
      <x:c r="G103" s="126"/>
      <x:c r="H103" s="125"/>
      <x:c r="I103" s="125"/>
      <x:c r="J103" s="125"/>
      <x:c r="K103" s="128"/>
      <x:c r="L103" s="128"/>
      <x:c r="M103" s="128"/>
      <x:c r="N103" s="129"/>
      <x:c r="O103" s="128"/>
      <x:c r="P103" s="128"/>
      <x:c r="Q103" s="128"/>
      <x:c r="R103" s="128"/>
      <x:c r="S103" s="125"/>
      <x:c r="T103" s="125"/>
      <x:c r="U103" s="128"/>
      <x:c r="V103" s="128"/>
      <x:c r="W103" s="129"/>
      <x:c r="X103" s="129"/>
      <x:c r="Y103" s="128"/>
      <x:c r="Z103" s="128" t="str">
        <x:f>IF(A103="","",IF(B103="","Bezeichnung fehlt",IF(H103="","Standort fehlt",IF(J103="","Verantwortung fehlt",IF(V103="","Status fehlt",IF(S103="Prüfen","Prüfbezug klären",IF(AND(S103="Ja",T103=""),"Prüfkataster-ID fehlt","OK")))))))</x:f>
      </x:c>
    </x:row>
    <x:row r="104">
      <x:c r="A104" s="125"/>
      <x:c r="B104" s="125"/>
      <x:c r="C104" s="125"/>
      <x:c r="D104" s="125"/>
      <x:c r="E104" s="125"/>
      <x:c r="F104" s="125"/>
      <x:c r="G104" s="126"/>
      <x:c r="H104" s="125"/>
      <x:c r="I104" s="125"/>
      <x:c r="J104" s="125"/>
      <x:c r="K104" s="128"/>
      <x:c r="L104" s="128"/>
      <x:c r="M104" s="128"/>
      <x:c r="N104" s="129"/>
      <x:c r="O104" s="128"/>
      <x:c r="P104" s="128"/>
      <x:c r="Q104" s="128"/>
      <x:c r="R104" s="128"/>
      <x:c r="S104" s="125"/>
      <x:c r="T104" s="125"/>
      <x:c r="U104" s="128"/>
      <x:c r="V104" s="128"/>
      <x:c r="W104" s="129"/>
      <x:c r="X104" s="129"/>
      <x:c r="Y104" s="128"/>
      <x:c r="Z104" s="128" t="str">
        <x:f>IF(A104="","",IF(B104="","Bezeichnung fehlt",IF(H104="","Standort fehlt",IF(J104="","Verantwortung fehlt",IF(V104="","Status fehlt",IF(S104="Prüfen","Prüfbezug klären",IF(AND(S104="Ja",T104=""),"Prüfkataster-ID fehlt","OK")))))))</x:f>
      </x:c>
    </x:row>
    <x:row r="105">
      <x:c r="A105" s="125"/>
      <x:c r="B105" s="125"/>
      <x:c r="C105" s="125"/>
      <x:c r="D105" s="125"/>
      <x:c r="E105" s="125"/>
      <x:c r="F105" s="125"/>
      <x:c r="G105" s="126"/>
      <x:c r="H105" s="125"/>
      <x:c r="I105" s="125"/>
      <x:c r="J105" s="125"/>
      <x:c r="K105" s="128"/>
      <x:c r="L105" s="128"/>
      <x:c r="M105" s="128"/>
      <x:c r="N105" s="129"/>
      <x:c r="O105" s="128"/>
      <x:c r="P105" s="128"/>
      <x:c r="Q105" s="128"/>
      <x:c r="R105" s="128"/>
      <x:c r="S105" s="125"/>
      <x:c r="T105" s="125"/>
      <x:c r="U105" s="128"/>
      <x:c r="V105" s="128"/>
      <x:c r="W105" s="129"/>
      <x:c r="X105" s="129"/>
      <x:c r="Y105" s="128"/>
      <x:c r="Z105" s="128" t="str">
        <x:f>IF(A105="","",IF(B105="","Bezeichnung fehlt",IF(H105="","Standort fehlt",IF(J105="","Verantwortung fehlt",IF(V105="","Status fehlt",IF(S105="Prüfen","Prüfbezug klären",IF(AND(S105="Ja",T105=""),"Prüfkataster-ID fehlt","OK")))))))</x:f>
      </x:c>
    </x:row>
    <x:row r="106">
      <x:c r="A106" s="125"/>
      <x:c r="B106" s="125"/>
      <x:c r="C106" s="125"/>
      <x:c r="D106" s="125"/>
      <x:c r="E106" s="125"/>
      <x:c r="F106" s="125"/>
      <x:c r="G106" s="126"/>
      <x:c r="H106" s="125"/>
      <x:c r="I106" s="125"/>
      <x:c r="J106" s="125"/>
      <x:c r="K106" s="128"/>
      <x:c r="L106" s="128"/>
      <x:c r="M106" s="128"/>
      <x:c r="N106" s="129"/>
      <x:c r="O106" s="128"/>
      <x:c r="P106" s="128"/>
      <x:c r="Q106" s="128"/>
      <x:c r="R106" s="128"/>
      <x:c r="S106" s="125"/>
      <x:c r="T106" s="125"/>
      <x:c r="U106" s="128"/>
      <x:c r="V106" s="128"/>
      <x:c r="W106" s="129"/>
      <x:c r="X106" s="129"/>
      <x:c r="Y106" s="128"/>
      <x:c r="Z106" s="128" t="str">
        <x:f>IF(A106="","",IF(B106="","Bezeichnung fehlt",IF(H106="","Standort fehlt",IF(J106="","Verantwortung fehlt",IF(V106="","Status fehlt",IF(S106="Prüfen","Prüfbezug klären",IF(AND(S106="Ja",T106=""),"Prüfkataster-ID fehlt","OK")))))))</x:f>
      </x:c>
    </x:row>
    <x:row r="107">
      <x:c r="A107" s="125"/>
      <x:c r="B107" s="125"/>
      <x:c r="C107" s="125"/>
      <x:c r="D107" s="125"/>
      <x:c r="E107" s="125"/>
      <x:c r="F107" s="125"/>
      <x:c r="G107" s="126"/>
      <x:c r="H107" s="125"/>
      <x:c r="I107" s="125"/>
      <x:c r="J107" s="125"/>
      <x:c r="K107" s="128"/>
      <x:c r="L107" s="128"/>
      <x:c r="M107" s="128"/>
      <x:c r="N107" s="129"/>
      <x:c r="O107" s="128"/>
      <x:c r="P107" s="128"/>
      <x:c r="Q107" s="128"/>
      <x:c r="R107" s="128"/>
      <x:c r="S107" s="125"/>
      <x:c r="T107" s="125"/>
      <x:c r="U107" s="128"/>
      <x:c r="V107" s="128"/>
      <x:c r="W107" s="129"/>
      <x:c r="X107" s="129"/>
      <x:c r="Y107" s="128"/>
      <x:c r="Z107" s="128" t="str">
        <x:f>IF(A107="","",IF(B107="","Bezeichnung fehlt",IF(H107="","Standort fehlt",IF(J107="","Verantwortung fehlt",IF(V107="","Status fehlt",IF(S107="Prüfen","Prüfbezug klären",IF(AND(S107="Ja",T107=""),"Prüfkataster-ID fehlt","OK")))))))</x:f>
      </x:c>
    </x:row>
    <x:row r="108">
      <x:c r="A108" s="125"/>
      <x:c r="B108" s="125"/>
      <x:c r="C108" s="125"/>
      <x:c r="D108" s="125"/>
      <x:c r="E108" s="125"/>
      <x:c r="F108" s="125"/>
      <x:c r="G108" s="126"/>
      <x:c r="H108" s="125"/>
      <x:c r="I108" s="125"/>
      <x:c r="J108" s="125"/>
      <x:c r="K108" s="128"/>
      <x:c r="L108" s="128"/>
      <x:c r="M108" s="128"/>
      <x:c r="N108" s="129"/>
      <x:c r="O108" s="128"/>
      <x:c r="P108" s="128"/>
      <x:c r="Q108" s="128"/>
      <x:c r="R108" s="128"/>
      <x:c r="S108" s="125"/>
      <x:c r="T108" s="125"/>
      <x:c r="U108" s="128"/>
      <x:c r="V108" s="128"/>
      <x:c r="W108" s="129"/>
      <x:c r="X108" s="129"/>
      <x:c r="Y108" s="128"/>
      <x:c r="Z108" s="128" t="str">
        <x:f>IF(A108="","",IF(B108="","Bezeichnung fehlt",IF(H108="","Standort fehlt",IF(J108="","Verantwortung fehlt",IF(V108="","Status fehlt",IF(S108="Prüfen","Prüfbezug klären",IF(AND(S108="Ja",T108=""),"Prüfkataster-ID fehlt","OK")))))))</x:f>
      </x:c>
    </x:row>
    <x:row r="109">
      <x:c r="A109" s="125"/>
      <x:c r="B109" s="125"/>
      <x:c r="C109" s="125"/>
      <x:c r="D109" s="125"/>
      <x:c r="E109" s="125"/>
      <x:c r="F109" s="125"/>
      <x:c r="G109" s="126"/>
      <x:c r="H109" s="125"/>
      <x:c r="I109" s="125"/>
      <x:c r="J109" s="125"/>
      <x:c r="K109" s="128"/>
      <x:c r="L109" s="128"/>
      <x:c r="M109" s="128"/>
      <x:c r="N109" s="129"/>
      <x:c r="O109" s="128"/>
      <x:c r="P109" s="128"/>
      <x:c r="Q109" s="128"/>
      <x:c r="R109" s="128"/>
      <x:c r="S109" s="125"/>
      <x:c r="T109" s="125"/>
      <x:c r="U109" s="128"/>
      <x:c r="V109" s="128"/>
      <x:c r="W109" s="129"/>
      <x:c r="X109" s="129"/>
      <x:c r="Y109" s="128"/>
      <x:c r="Z109" s="128" t="str">
        <x:f>IF(A109="","",IF(B109="","Bezeichnung fehlt",IF(H109="","Standort fehlt",IF(J109="","Verantwortung fehlt",IF(V109="","Status fehlt",IF(S109="Prüfen","Prüfbezug klären",IF(AND(S109="Ja",T109=""),"Prüfkataster-ID fehlt","OK")))))))</x:f>
      </x:c>
    </x:row>
    <x:row r="110">
      <x:c r="A110" s="125"/>
      <x:c r="B110" s="125"/>
      <x:c r="C110" s="125"/>
      <x:c r="D110" s="125"/>
      <x:c r="E110" s="125"/>
      <x:c r="F110" s="125"/>
      <x:c r="G110" s="126"/>
      <x:c r="H110" s="125"/>
      <x:c r="I110" s="125"/>
      <x:c r="J110" s="125"/>
      <x:c r="K110" s="128"/>
      <x:c r="L110" s="128"/>
      <x:c r="M110" s="128"/>
      <x:c r="N110" s="129"/>
      <x:c r="O110" s="128"/>
      <x:c r="P110" s="128"/>
      <x:c r="Q110" s="128"/>
      <x:c r="R110" s="128"/>
      <x:c r="S110" s="125"/>
      <x:c r="T110" s="125"/>
      <x:c r="U110" s="128"/>
      <x:c r="V110" s="128"/>
      <x:c r="W110" s="129"/>
      <x:c r="X110" s="129"/>
      <x:c r="Y110" s="128"/>
      <x:c r="Z110" s="128" t="str">
        <x:f>IF(A110="","",IF(B110="","Bezeichnung fehlt",IF(H110="","Standort fehlt",IF(J110="","Verantwortung fehlt",IF(V110="","Status fehlt",IF(S110="Prüfen","Prüfbezug klären",IF(AND(S110="Ja",T110=""),"Prüfkataster-ID fehlt","OK")))))))</x:f>
      </x:c>
    </x:row>
    <x:row r="111">
      <x:c r="A111" s="125"/>
      <x:c r="B111" s="125"/>
      <x:c r="C111" s="125"/>
      <x:c r="D111" s="125"/>
      <x:c r="E111" s="125"/>
      <x:c r="F111" s="125"/>
      <x:c r="G111" s="126"/>
      <x:c r="H111" s="125"/>
      <x:c r="I111" s="125"/>
      <x:c r="J111" s="125"/>
      <x:c r="K111" s="128"/>
      <x:c r="L111" s="128"/>
      <x:c r="M111" s="128"/>
      <x:c r="N111" s="129"/>
      <x:c r="O111" s="128"/>
      <x:c r="P111" s="128"/>
      <x:c r="Q111" s="128"/>
      <x:c r="R111" s="128"/>
      <x:c r="S111" s="125"/>
      <x:c r="T111" s="125"/>
      <x:c r="U111" s="128"/>
      <x:c r="V111" s="128"/>
      <x:c r="W111" s="129"/>
      <x:c r="X111" s="129"/>
      <x:c r="Y111" s="128"/>
      <x:c r="Z111" s="128" t="str">
        <x:f>IF(A111="","",IF(B111="","Bezeichnung fehlt",IF(H111="","Standort fehlt",IF(J111="","Verantwortung fehlt",IF(V111="","Status fehlt",IF(S111="Prüfen","Prüfbezug klären",IF(AND(S111="Ja",T111=""),"Prüfkataster-ID fehlt","OK")))))))</x:f>
      </x:c>
    </x:row>
    <x:row r="112">
      <x:c r="A112" s="125"/>
      <x:c r="B112" s="125"/>
      <x:c r="C112" s="125"/>
      <x:c r="D112" s="125"/>
      <x:c r="E112" s="125"/>
      <x:c r="F112" s="125"/>
      <x:c r="G112" s="126"/>
      <x:c r="H112" s="125"/>
      <x:c r="I112" s="125"/>
      <x:c r="J112" s="125"/>
      <x:c r="K112" s="128"/>
      <x:c r="L112" s="128"/>
      <x:c r="M112" s="128"/>
      <x:c r="N112" s="129"/>
      <x:c r="O112" s="128"/>
      <x:c r="P112" s="128"/>
      <x:c r="Q112" s="128"/>
      <x:c r="R112" s="128"/>
      <x:c r="S112" s="125"/>
      <x:c r="T112" s="125"/>
      <x:c r="U112" s="128"/>
      <x:c r="V112" s="128"/>
      <x:c r="W112" s="129"/>
      <x:c r="X112" s="129"/>
      <x:c r="Y112" s="128"/>
      <x:c r="Z112" s="128" t="str">
        <x:f>IF(A112="","",IF(B112="","Bezeichnung fehlt",IF(H112="","Standort fehlt",IF(J112="","Verantwortung fehlt",IF(V112="","Status fehlt",IF(S112="Prüfen","Prüfbezug klären",IF(AND(S112="Ja",T112=""),"Prüfkataster-ID fehlt","OK")))))))</x:f>
      </x:c>
    </x:row>
    <x:row r="113">
      <x:c r="A113" s="125"/>
      <x:c r="B113" s="125"/>
      <x:c r="C113" s="125"/>
      <x:c r="D113" s="125"/>
      <x:c r="E113" s="125"/>
      <x:c r="F113" s="125"/>
      <x:c r="G113" s="126"/>
      <x:c r="H113" s="125"/>
      <x:c r="I113" s="125"/>
      <x:c r="J113" s="125"/>
      <x:c r="K113" s="128"/>
      <x:c r="L113" s="128"/>
      <x:c r="M113" s="128"/>
      <x:c r="N113" s="129"/>
      <x:c r="O113" s="128"/>
      <x:c r="P113" s="128"/>
      <x:c r="Q113" s="128"/>
      <x:c r="R113" s="128"/>
      <x:c r="S113" s="125"/>
      <x:c r="T113" s="125"/>
      <x:c r="U113" s="128"/>
      <x:c r="V113" s="128"/>
      <x:c r="W113" s="129"/>
      <x:c r="X113" s="129"/>
      <x:c r="Y113" s="128"/>
      <x:c r="Z113" s="128" t="str">
        <x:f>IF(A113="","",IF(B113="","Bezeichnung fehlt",IF(H113="","Standort fehlt",IF(J113="","Verantwortung fehlt",IF(V113="","Status fehlt",IF(S113="Prüfen","Prüfbezug klären",IF(AND(S113="Ja",T113=""),"Prüfkataster-ID fehlt","OK")))))))</x:f>
      </x:c>
    </x:row>
    <x:row r="114">
      <x:c r="A114" s="125"/>
      <x:c r="B114" s="125"/>
      <x:c r="C114" s="125"/>
      <x:c r="D114" s="125"/>
      <x:c r="E114" s="125"/>
      <x:c r="F114" s="125"/>
      <x:c r="G114" s="126"/>
      <x:c r="H114" s="125"/>
      <x:c r="I114" s="125"/>
      <x:c r="J114" s="125"/>
      <x:c r="K114" s="128"/>
      <x:c r="L114" s="128"/>
      <x:c r="M114" s="128"/>
      <x:c r="N114" s="129"/>
      <x:c r="O114" s="128"/>
      <x:c r="P114" s="128"/>
      <x:c r="Q114" s="128"/>
      <x:c r="R114" s="128"/>
      <x:c r="S114" s="125"/>
      <x:c r="T114" s="125"/>
      <x:c r="U114" s="128"/>
      <x:c r="V114" s="128"/>
      <x:c r="W114" s="129"/>
      <x:c r="X114" s="129"/>
      <x:c r="Y114" s="128"/>
      <x:c r="Z114" s="128" t="str">
        <x:f>IF(A114="","",IF(B114="","Bezeichnung fehlt",IF(H114="","Standort fehlt",IF(J114="","Verantwortung fehlt",IF(V114="","Status fehlt",IF(S114="Prüfen","Prüfbezug klären",IF(AND(S114="Ja",T114=""),"Prüfkataster-ID fehlt","OK")))))))</x:f>
      </x:c>
    </x:row>
    <x:row r="115">
      <x:c r="A115" s="125"/>
      <x:c r="B115" s="125"/>
      <x:c r="C115" s="125"/>
      <x:c r="D115" s="125"/>
      <x:c r="E115" s="125"/>
      <x:c r="F115" s="125"/>
      <x:c r="G115" s="126"/>
      <x:c r="H115" s="125"/>
      <x:c r="I115" s="125"/>
      <x:c r="J115" s="125"/>
      <x:c r="K115" s="128"/>
      <x:c r="L115" s="128"/>
      <x:c r="M115" s="128"/>
      <x:c r="N115" s="129"/>
      <x:c r="O115" s="128"/>
      <x:c r="P115" s="128"/>
      <x:c r="Q115" s="128"/>
      <x:c r="R115" s="128"/>
      <x:c r="S115" s="125"/>
      <x:c r="T115" s="125"/>
      <x:c r="U115" s="128"/>
      <x:c r="V115" s="128"/>
      <x:c r="W115" s="129"/>
      <x:c r="X115" s="129"/>
      <x:c r="Y115" s="128"/>
      <x:c r="Z115" s="128" t="str">
        <x:f>IF(A115="","",IF(B115="","Bezeichnung fehlt",IF(H115="","Standort fehlt",IF(J115="","Verantwortung fehlt",IF(V115="","Status fehlt",IF(S115="Prüfen","Prüfbezug klären",IF(AND(S115="Ja",T115=""),"Prüfkataster-ID fehlt","OK")))))))</x:f>
      </x:c>
    </x:row>
    <x:row r="116">
      <x:c r="A116" s="125"/>
      <x:c r="B116" s="125"/>
      <x:c r="C116" s="125"/>
      <x:c r="D116" s="125"/>
      <x:c r="E116" s="125"/>
      <x:c r="F116" s="125"/>
      <x:c r="G116" s="126"/>
      <x:c r="H116" s="125"/>
      <x:c r="I116" s="125"/>
      <x:c r="J116" s="125"/>
      <x:c r="K116" s="128"/>
      <x:c r="L116" s="128"/>
      <x:c r="M116" s="128"/>
      <x:c r="N116" s="129"/>
      <x:c r="O116" s="128"/>
      <x:c r="P116" s="128"/>
      <x:c r="Q116" s="128"/>
      <x:c r="R116" s="128"/>
      <x:c r="S116" s="125"/>
      <x:c r="T116" s="125"/>
      <x:c r="U116" s="128"/>
      <x:c r="V116" s="128"/>
      <x:c r="W116" s="129"/>
      <x:c r="X116" s="129"/>
      <x:c r="Y116" s="128"/>
      <x:c r="Z116" s="128" t="str">
        <x:f>IF(A116="","",IF(B116="","Bezeichnung fehlt",IF(H116="","Standort fehlt",IF(J116="","Verantwortung fehlt",IF(V116="","Status fehlt",IF(S116="Prüfen","Prüfbezug klären",IF(AND(S116="Ja",T116=""),"Prüfkataster-ID fehlt","OK")))))))</x:f>
      </x:c>
    </x:row>
    <x:row r="117">
      <x:c r="A117" s="125"/>
      <x:c r="B117" s="125"/>
      <x:c r="C117" s="125"/>
      <x:c r="D117" s="125"/>
      <x:c r="E117" s="125"/>
      <x:c r="F117" s="125"/>
      <x:c r="G117" s="126"/>
      <x:c r="H117" s="125"/>
      <x:c r="I117" s="125"/>
      <x:c r="J117" s="125"/>
      <x:c r="K117" s="128"/>
      <x:c r="L117" s="128"/>
      <x:c r="M117" s="128"/>
      <x:c r="N117" s="129"/>
      <x:c r="O117" s="128"/>
      <x:c r="P117" s="128"/>
      <x:c r="Q117" s="128"/>
      <x:c r="R117" s="128"/>
      <x:c r="S117" s="125"/>
      <x:c r="T117" s="125"/>
      <x:c r="U117" s="128"/>
      <x:c r="V117" s="128"/>
      <x:c r="W117" s="129"/>
      <x:c r="X117" s="129"/>
      <x:c r="Y117" s="128"/>
      <x:c r="Z117" s="128" t="str">
        <x:f>IF(A117="","",IF(B117="","Bezeichnung fehlt",IF(H117="","Standort fehlt",IF(J117="","Verantwortung fehlt",IF(V117="","Status fehlt",IF(S117="Prüfen","Prüfbezug klären",IF(AND(S117="Ja",T117=""),"Prüfkataster-ID fehlt","OK")))))))</x:f>
      </x:c>
    </x:row>
    <x:row r="118">
      <x:c r="A118" s="125"/>
      <x:c r="B118" s="125"/>
      <x:c r="C118" s="125"/>
      <x:c r="D118" s="125"/>
      <x:c r="E118" s="125"/>
      <x:c r="F118" s="125"/>
      <x:c r="G118" s="126"/>
      <x:c r="H118" s="125"/>
      <x:c r="I118" s="125"/>
      <x:c r="J118" s="125"/>
      <x:c r="K118" s="128"/>
      <x:c r="L118" s="128"/>
      <x:c r="M118" s="128"/>
      <x:c r="N118" s="129"/>
      <x:c r="O118" s="128"/>
      <x:c r="P118" s="128"/>
      <x:c r="Q118" s="128"/>
      <x:c r="R118" s="128"/>
      <x:c r="S118" s="125"/>
      <x:c r="T118" s="125"/>
      <x:c r="U118" s="128"/>
      <x:c r="V118" s="128"/>
      <x:c r="W118" s="129"/>
      <x:c r="X118" s="129"/>
      <x:c r="Y118" s="128"/>
      <x:c r="Z118" s="128" t="str">
        <x:f>IF(A118="","",IF(B118="","Bezeichnung fehlt",IF(H118="","Standort fehlt",IF(J118="","Verantwortung fehlt",IF(V118="","Status fehlt",IF(S118="Prüfen","Prüfbezug klären",IF(AND(S118="Ja",T118=""),"Prüfkataster-ID fehlt","OK")))))))</x:f>
      </x:c>
    </x:row>
    <x:row r="119">
      <x:c r="A119" s="125"/>
      <x:c r="B119" s="125"/>
      <x:c r="C119" s="125"/>
      <x:c r="D119" s="125"/>
      <x:c r="E119" s="125"/>
      <x:c r="F119" s="125"/>
      <x:c r="G119" s="126"/>
      <x:c r="H119" s="125"/>
      <x:c r="I119" s="125"/>
      <x:c r="J119" s="125"/>
      <x:c r="K119" s="128"/>
      <x:c r="L119" s="128"/>
      <x:c r="M119" s="128"/>
      <x:c r="N119" s="129"/>
      <x:c r="O119" s="128"/>
      <x:c r="P119" s="128"/>
      <x:c r="Q119" s="128"/>
      <x:c r="R119" s="128"/>
      <x:c r="S119" s="125"/>
      <x:c r="T119" s="125"/>
      <x:c r="U119" s="128"/>
      <x:c r="V119" s="128"/>
      <x:c r="W119" s="129"/>
      <x:c r="X119" s="129"/>
      <x:c r="Y119" s="128"/>
      <x:c r="Z119" s="128" t="str">
        <x:f>IF(A119="","",IF(B119="","Bezeichnung fehlt",IF(H119="","Standort fehlt",IF(J119="","Verantwortung fehlt",IF(V119="","Status fehlt",IF(S119="Prüfen","Prüfbezug klären",IF(AND(S119="Ja",T119=""),"Prüfkataster-ID fehlt","OK")))))))</x:f>
      </x:c>
    </x:row>
    <x:row r="120">
      <x:c r="A120" s="125"/>
      <x:c r="B120" s="125"/>
      <x:c r="C120" s="125"/>
      <x:c r="D120" s="125"/>
      <x:c r="E120" s="125"/>
      <x:c r="F120" s="125"/>
      <x:c r="G120" s="126"/>
      <x:c r="H120" s="125"/>
      <x:c r="I120" s="125"/>
      <x:c r="J120" s="125"/>
      <x:c r="K120" s="128"/>
      <x:c r="L120" s="128"/>
      <x:c r="M120" s="128"/>
      <x:c r="N120" s="129"/>
      <x:c r="O120" s="128"/>
      <x:c r="P120" s="128"/>
      <x:c r="Q120" s="128"/>
      <x:c r="R120" s="128"/>
      <x:c r="S120" s="125"/>
      <x:c r="T120" s="125"/>
      <x:c r="U120" s="128"/>
      <x:c r="V120" s="128"/>
      <x:c r="W120" s="129"/>
      <x:c r="X120" s="129"/>
      <x:c r="Y120" s="128"/>
      <x:c r="Z120" s="128" t="str">
        <x:f>IF(A120="","",IF(B120="","Bezeichnung fehlt",IF(H120="","Standort fehlt",IF(J120="","Verantwortung fehlt",IF(V120="","Status fehlt",IF(S120="Prüfen","Prüfbezug klären",IF(AND(S120="Ja",T120=""),"Prüfkataster-ID fehlt","OK")))))))</x:f>
      </x:c>
    </x:row>
    <x:row r="121">
      <x:c r="A121" s="125"/>
      <x:c r="B121" s="125"/>
      <x:c r="C121" s="125"/>
      <x:c r="D121" s="125"/>
      <x:c r="E121" s="125"/>
      <x:c r="F121" s="125"/>
      <x:c r="G121" s="126"/>
      <x:c r="H121" s="125"/>
      <x:c r="I121" s="125"/>
      <x:c r="J121" s="125"/>
      <x:c r="K121" s="128"/>
      <x:c r="L121" s="128"/>
      <x:c r="M121" s="128"/>
      <x:c r="N121" s="129"/>
      <x:c r="O121" s="128"/>
      <x:c r="P121" s="128"/>
      <x:c r="Q121" s="128"/>
      <x:c r="R121" s="128"/>
      <x:c r="S121" s="125"/>
      <x:c r="T121" s="125"/>
      <x:c r="U121" s="128"/>
      <x:c r="V121" s="128"/>
      <x:c r="W121" s="129"/>
      <x:c r="X121" s="129"/>
      <x:c r="Y121" s="128"/>
      <x:c r="Z121" s="128" t="str">
        <x:f>IF(A121="","",IF(B121="","Bezeichnung fehlt",IF(H121="","Standort fehlt",IF(J121="","Verantwortung fehlt",IF(V121="","Status fehlt",IF(S121="Prüfen","Prüfbezug klären",IF(AND(S121="Ja",T121=""),"Prüfkataster-ID fehlt","OK")))))))</x:f>
      </x:c>
    </x:row>
    <x:row r="122">
      <x:c r="A122" s="125"/>
      <x:c r="B122" s="125"/>
      <x:c r="C122" s="125"/>
      <x:c r="D122" s="125"/>
      <x:c r="E122" s="125"/>
      <x:c r="F122" s="125"/>
      <x:c r="G122" s="126"/>
      <x:c r="H122" s="125"/>
      <x:c r="I122" s="125"/>
      <x:c r="J122" s="125"/>
      <x:c r="K122" s="128"/>
      <x:c r="L122" s="128"/>
      <x:c r="M122" s="128"/>
      <x:c r="N122" s="129"/>
      <x:c r="O122" s="128"/>
      <x:c r="P122" s="128"/>
      <x:c r="Q122" s="128"/>
      <x:c r="R122" s="128"/>
      <x:c r="S122" s="125"/>
      <x:c r="T122" s="125"/>
      <x:c r="U122" s="128"/>
      <x:c r="V122" s="128"/>
      <x:c r="W122" s="129"/>
      <x:c r="X122" s="129"/>
      <x:c r="Y122" s="128"/>
      <x:c r="Z122" s="128" t="str">
        <x:f>IF(A122="","",IF(B122="","Bezeichnung fehlt",IF(H122="","Standort fehlt",IF(J122="","Verantwortung fehlt",IF(V122="","Status fehlt",IF(S122="Prüfen","Prüfbezug klären",IF(AND(S122="Ja",T122=""),"Prüfkataster-ID fehlt","OK")))))))</x:f>
      </x:c>
    </x:row>
    <x:row r="123">
      <x:c r="A123" s="125"/>
      <x:c r="B123" s="125"/>
      <x:c r="C123" s="125"/>
      <x:c r="D123" s="125"/>
      <x:c r="E123" s="125"/>
      <x:c r="F123" s="125"/>
      <x:c r="G123" s="126"/>
      <x:c r="H123" s="125"/>
      <x:c r="I123" s="125"/>
      <x:c r="J123" s="125"/>
      <x:c r="K123" s="128"/>
      <x:c r="L123" s="128"/>
      <x:c r="M123" s="128"/>
      <x:c r="N123" s="129"/>
      <x:c r="O123" s="128"/>
      <x:c r="P123" s="128"/>
      <x:c r="Q123" s="128"/>
      <x:c r="R123" s="128"/>
      <x:c r="S123" s="125"/>
      <x:c r="T123" s="125"/>
      <x:c r="U123" s="128"/>
      <x:c r="V123" s="128"/>
      <x:c r="W123" s="129"/>
      <x:c r="X123" s="129"/>
      <x:c r="Y123" s="128"/>
      <x:c r="Z123" s="128" t="str">
        <x:f>IF(A123="","",IF(B123="","Bezeichnung fehlt",IF(H123="","Standort fehlt",IF(J123="","Verantwortung fehlt",IF(V123="","Status fehlt",IF(S123="Prüfen","Prüfbezug klären",IF(AND(S123="Ja",T123=""),"Prüfkataster-ID fehlt","OK")))))))</x:f>
      </x:c>
    </x:row>
    <x:row r="124">
      <x:c r="A124" s="125"/>
      <x:c r="B124" s="125"/>
      <x:c r="C124" s="125"/>
      <x:c r="D124" s="125"/>
      <x:c r="E124" s="125"/>
      <x:c r="F124" s="125"/>
      <x:c r="G124" s="126"/>
      <x:c r="H124" s="125"/>
      <x:c r="I124" s="125"/>
      <x:c r="J124" s="125"/>
      <x:c r="K124" s="128"/>
      <x:c r="L124" s="128"/>
      <x:c r="M124" s="128"/>
      <x:c r="N124" s="129"/>
      <x:c r="O124" s="128"/>
      <x:c r="P124" s="128"/>
      <x:c r="Q124" s="128"/>
      <x:c r="R124" s="128"/>
      <x:c r="S124" s="125"/>
      <x:c r="T124" s="125"/>
      <x:c r="U124" s="128"/>
      <x:c r="V124" s="128"/>
      <x:c r="W124" s="129"/>
      <x:c r="X124" s="129"/>
      <x:c r="Y124" s="128"/>
      <x:c r="Z124" s="128" t="str">
        <x:f>IF(A124="","",IF(B124="","Bezeichnung fehlt",IF(H124="","Standort fehlt",IF(J124="","Verantwortung fehlt",IF(V124="","Status fehlt",IF(S124="Prüfen","Prüfbezug klären",IF(AND(S124="Ja",T124=""),"Prüfkataster-ID fehlt","OK")))))))</x:f>
      </x:c>
    </x:row>
    <x:row r="125">
      <x:c r="A125" s="125"/>
      <x:c r="B125" s="125"/>
      <x:c r="C125" s="125"/>
      <x:c r="D125" s="125"/>
      <x:c r="E125" s="125"/>
      <x:c r="F125" s="125"/>
      <x:c r="G125" s="126"/>
      <x:c r="H125" s="125"/>
      <x:c r="I125" s="125"/>
      <x:c r="J125" s="125"/>
      <x:c r="K125" s="128"/>
      <x:c r="L125" s="128"/>
      <x:c r="M125" s="128"/>
      <x:c r="N125" s="129"/>
      <x:c r="O125" s="128"/>
      <x:c r="P125" s="128"/>
      <x:c r="Q125" s="128"/>
      <x:c r="R125" s="128"/>
      <x:c r="S125" s="125"/>
      <x:c r="T125" s="125"/>
      <x:c r="U125" s="128"/>
      <x:c r="V125" s="128"/>
      <x:c r="W125" s="129"/>
      <x:c r="X125" s="129"/>
      <x:c r="Y125" s="128"/>
      <x:c r="Z125" s="128" t="str">
        <x:f>IF(A125="","",IF(B125="","Bezeichnung fehlt",IF(H125="","Standort fehlt",IF(J125="","Verantwortung fehlt",IF(V125="","Status fehlt",IF(S125="Prüfen","Prüfbezug klären",IF(AND(S125="Ja",T125=""),"Prüfkataster-ID fehlt","OK")))))))</x:f>
      </x:c>
    </x:row>
    <x:row r="126">
      <x:c r="A126" s="125"/>
      <x:c r="B126" s="125"/>
      <x:c r="C126" s="125"/>
      <x:c r="D126" s="125"/>
      <x:c r="E126" s="125"/>
      <x:c r="F126" s="125"/>
      <x:c r="G126" s="126"/>
      <x:c r="H126" s="125"/>
      <x:c r="I126" s="125"/>
      <x:c r="J126" s="125"/>
      <x:c r="K126" s="128"/>
      <x:c r="L126" s="128"/>
      <x:c r="M126" s="128"/>
      <x:c r="N126" s="129"/>
      <x:c r="O126" s="128"/>
      <x:c r="P126" s="128"/>
      <x:c r="Q126" s="128"/>
      <x:c r="R126" s="128"/>
      <x:c r="S126" s="125"/>
      <x:c r="T126" s="125"/>
      <x:c r="U126" s="128"/>
      <x:c r="V126" s="128"/>
      <x:c r="W126" s="129"/>
      <x:c r="X126" s="129"/>
      <x:c r="Y126" s="128"/>
      <x:c r="Z126" s="128" t="str">
        <x:f>IF(A126="","",IF(B126="","Bezeichnung fehlt",IF(H126="","Standort fehlt",IF(J126="","Verantwortung fehlt",IF(V126="","Status fehlt",IF(S126="Prüfen","Prüfbezug klären",IF(AND(S126="Ja",T126=""),"Prüfkataster-ID fehlt","OK")))))))</x:f>
      </x:c>
    </x:row>
    <x:row r="127">
      <x:c r="A127" s="125"/>
      <x:c r="B127" s="125"/>
      <x:c r="C127" s="125"/>
      <x:c r="D127" s="125"/>
      <x:c r="E127" s="125"/>
      <x:c r="F127" s="125"/>
      <x:c r="G127" s="126"/>
      <x:c r="H127" s="125"/>
      <x:c r="I127" s="125"/>
      <x:c r="J127" s="125"/>
      <x:c r="K127" s="128"/>
      <x:c r="L127" s="128"/>
      <x:c r="M127" s="128"/>
      <x:c r="N127" s="129"/>
      <x:c r="O127" s="128"/>
      <x:c r="P127" s="128"/>
      <x:c r="Q127" s="128"/>
      <x:c r="R127" s="128"/>
      <x:c r="S127" s="125"/>
      <x:c r="T127" s="125"/>
      <x:c r="U127" s="128"/>
      <x:c r="V127" s="128"/>
      <x:c r="W127" s="129"/>
      <x:c r="X127" s="129"/>
      <x:c r="Y127" s="128"/>
      <x:c r="Z127" s="128" t="str">
        <x:f>IF(A127="","",IF(B127="","Bezeichnung fehlt",IF(H127="","Standort fehlt",IF(J127="","Verantwortung fehlt",IF(V127="","Status fehlt",IF(S127="Prüfen","Prüfbezug klären",IF(AND(S127="Ja",T127=""),"Prüfkataster-ID fehlt","OK")))))))</x:f>
      </x:c>
    </x:row>
    <x:row r="128">
      <x:c r="A128" s="125"/>
      <x:c r="B128" s="125"/>
      <x:c r="C128" s="125"/>
      <x:c r="D128" s="125"/>
      <x:c r="E128" s="125"/>
      <x:c r="F128" s="125"/>
      <x:c r="G128" s="126"/>
      <x:c r="H128" s="125"/>
      <x:c r="I128" s="125"/>
      <x:c r="J128" s="125"/>
      <x:c r="K128" s="128"/>
      <x:c r="L128" s="128"/>
      <x:c r="M128" s="128"/>
      <x:c r="N128" s="129"/>
      <x:c r="O128" s="128"/>
      <x:c r="P128" s="128"/>
      <x:c r="Q128" s="128"/>
      <x:c r="R128" s="128"/>
      <x:c r="S128" s="125"/>
      <x:c r="T128" s="125"/>
      <x:c r="U128" s="128"/>
      <x:c r="V128" s="128"/>
      <x:c r="W128" s="129"/>
      <x:c r="X128" s="129"/>
      <x:c r="Y128" s="128"/>
      <x:c r="Z128" s="128" t="str">
        <x:f>IF(A128="","",IF(B128="","Bezeichnung fehlt",IF(H128="","Standort fehlt",IF(J128="","Verantwortung fehlt",IF(V128="","Status fehlt",IF(S128="Prüfen","Prüfbezug klären",IF(AND(S128="Ja",T128=""),"Prüfkataster-ID fehlt","OK")))))))</x:f>
      </x:c>
    </x:row>
    <x:row r="129">
      <x:c r="A129" s="125"/>
      <x:c r="B129" s="125"/>
      <x:c r="C129" s="125"/>
      <x:c r="D129" s="125"/>
      <x:c r="E129" s="125"/>
      <x:c r="F129" s="125"/>
      <x:c r="G129" s="126"/>
      <x:c r="H129" s="125"/>
      <x:c r="I129" s="125"/>
      <x:c r="J129" s="125"/>
      <x:c r="K129" s="128"/>
      <x:c r="L129" s="128"/>
      <x:c r="M129" s="128"/>
      <x:c r="N129" s="129"/>
      <x:c r="O129" s="128"/>
      <x:c r="P129" s="128"/>
      <x:c r="Q129" s="128"/>
      <x:c r="R129" s="128"/>
      <x:c r="S129" s="125"/>
      <x:c r="T129" s="125"/>
      <x:c r="U129" s="128"/>
      <x:c r="V129" s="128"/>
      <x:c r="W129" s="129"/>
      <x:c r="X129" s="129"/>
      <x:c r="Y129" s="128"/>
      <x:c r="Z129" s="128" t="str">
        <x:f>IF(A129="","",IF(B129="","Bezeichnung fehlt",IF(H129="","Standort fehlt",IF(J129="","Verantwortung fehlt",IF(V129="","Status fehlt",IF(S129="Prüfen","Prüfbezug klären",IF(AND(S129="Ja",T129=""),"Prüfkataster-ID fehlt","OK")))))))</x:f>
      </x:c>
    </x:row>
    <x:row r="130">
      <x:c r="A130" s="125"/>
      <x:c r="B130" s="125"/>
      <x:c r="C130" s="125"/>
      <x:c r="D130" s="125"/>
      <x:c r="E130" s="125"/>
      <x:c r="F130" s="125"/>
      <x:c r="G130" s="126"/>
      <x:c r="H130" s="125"/>
      <x:c r="I130" s="125"/>
      <x:c r="J130" s="125"/>
      <x:c r="K130" s="128"/>
      <x:c r="L130" s="128"/>
      <x:c r="M130" s="128"/>
      <x:c r="N130" s="129"/>
      <x:c r="O130" s="128"/>
      <x:c r="P130" s="128"/>
      <x:c r="Q130" s="128"/>
      <x:c r="R130" s="128"/>
      <x:c r="S130" s="125"/>
      <x:c r="T130" s="125"/>
      <x:c r="U130" s="128"/>
      <x:c r="V130" s="128"/>
      <x:c r="W130" s="129"/>
      <x:c r="X130" s="129"/>
      <x:c r="Y130" s="128"/>
      <x:c r="Z130" s="128" t="str">
        <x:f>IF(A130="","",IF(B130="","Bezeichnung fehlt",IF(H130="","Standort fehlt",IF(J130="","Verantwortung fehlt",IF(V130="","Status fehlt",IF(S130="Prüfen","Prüfbezug klären",IF(AND(S130="Ja",T130=""),"Prüfkataster-ID fehlt","OK")))))))</x:f>
      </x:c>
    </x:row>
    <x:row r="131">
      <x:c r="A131" s="125"/>
      <x:c r="B131" s="125"/>
      <x:c r="C131" s="125"/>
      <x:c r="D131" s="125"/>
      <x:c r="E131" s="125"/>
      <x:c r="F131" s="125"/>
      <x:c r="G131" s="126"/>
      <x:c r="H131" s="125"/>
      <x:c r="I131" s="125"/>
      <x:c r="J131" s="125"/>
      <x:c r="K131" s="128"/>
      <x:c r="L131" s="128"/>
      <x:c r="M131" s="128"/>
      <x:c r="N131" s="129"/>
      <x:c r="O131" s="128"/>
      <x:c r="P131" s="128"/>
      <x:c r="Q131" s="128"/>
      <x:c r="R131" s="128"/>
      <x:c r="S131" s="125"/>
      <x:c r="T131" s="125"/>
      <x:c r="U131" s="128"/>
      <x:c r="V131" s="128"/>
      <x:c r="W131" s="129"/>
      <x:c r="X131" s="129"/>
      <x:c r="Y131" s="128"/>
      <x:c r="Z131" s="128" t="str">
        <x:f>IF(A131="","",IF(B131="","Bezeichnung fehlt",IF(H131="","Standort fehlt",IF(J131="","Verantwortung fehlt",IF(V131="","Status fehlt",IF(S131="Prüfen","Prüfbezug klären",IF(AND(S131="Ja",T131=""),"Prüfkataster-ID fehlt","OK")))))))</x:f>
      </x:c>
    </x:row>
    <x:row r="132">
      <x:c r="A132" s="125"/>
      <x:c r="B132" s="125"/>
      <x:c r="C132" s="125"/>
      <x:c r="D132" s="125"/>
      <x:c r="E132" s="125"/>
      <x:c r="F132" s="125"/>
      <x:c r="G132" s="126"/>
      <x:c r="H132" s="125"/>
      <x:c r="I132" s="125"/>
      <x:c r="J132" s="125"/>
      <x:c r="K132" s="128"/>
      <x:c r="L132" s="128"/>
      <x:c r="M132" s="128"/>
      <x:c r="N132" s="129"/>
      <x:c r="O132" s="128"/>
      <x:c r="P132" s="128"/>
      <x:c r="Q132" s="128"/>
      <x:c r="R132" s="128"/>
      <x:c r="S132" s="125"/>
      <x:c r="T132" s="125"/>
      <x:c r="U132" s="128"/>
      <x:c r="V132" s="128"/>
      <x:c r="W132" s="129"/>
      <x:c r="X132" s="129"/>
      <x:c r="Y132" s="128"/>
      <x:c r="Z132" s="128" t="str">
        <x:f>IF(A132="","",IF(B132="","Bezeichnung fehlt",IF(H132="","Standort fehlt",IF(J132="","Verantwortung fehlt",IF(V132="","Status fehlt",IF(S132="Prüfen","Prüfbezug klären",IF(AND(S132="Ja",T132=""),"Prüfkataster-ID fehlt","OK")))))))</x:f>
      </x:c>
    </x:row>
    <x:row r="133">
      <x:c r="A133" s="125"/>
      <x:c r="B133" s="125"/>
      <x:c r="C133" s="125"/>
      <x:c r="D133" s="125"/>
      <x:c r="E133" s="125"/>
      <x:c r="F133" s="125"/>
      <x:c r="G133" s="126"/>
      <x:c r="H133" s="125"/>
      <x:c r="I133" s="125"/>
      <x:c r="J133" s="125"/>
      <x:c r="K133" s="128"/>
      <x:c r="L133" s="128"/>
      <x:c r="M133" s="128"/>
      <x:c r="N133" s="129"/>
      <x:c r="O133" s="128"/>
      <x:c r="P133" s="128"/>
      <x:c r="Q133" s="128"/>
      <x:c r="R133" s="128"/>
      <x:c r="S133" s="125"/>
      <x:c r="T133" s="125"/>
      <x:c r="U133" s="128"/>
      <x:c r="V133" s="128"/>
      <x:c r="W133" s="129"/>
      <x:c r="X133" s="129"/>
      <x:c r="Y133" s="128"/>
      <x:c r="Z133" s="128" t="str">
        <x:f>IF(A133="","",IF(B133="","Bezeichnung fehlt",IF(H133="","Standort fehlt",IF(J133="","Verantwortung fehlt",IF(V133="","Status fehlt",IF(S133="Prüfen","Prüfbezug klären",IF(AND(S133="Ja",T133=""),"Prüfkataster-ID fehlt","OK")))))))</x:f>
      </x:c>
    </x:row>
    <x:row r="134">
      <x:c r="A134" s="125"/>
      <x:c r="B134" s="125"/>
      <x:c r="C134" s="125"/>
      <x:c r="D134" s="125"/>
      <x:c r="E134" s="125"/>
      <x:c r="F134" s="125"/>
      <x:c r="G134" s="126"/>
      <x:c r="H134" s="125"/>
      <x:c r="I134" s="125"/>
      <x:c r="J134" s="125"/>
      <x:c r="K134" s="128"/>
      <x:c r="L134" s="128"/>
      <x:c r="M134" s="128"/>
      <x:c r="N134" s="129"/>
      <x:c r="O134" s="128"/>
      <x:c r="P134" s="128"/>
      <x:c r="Q134" s="128"/>
      <x:c r="R134" s="128"/>
      <x:c r="S134" s="125"/>
      <x:c r="T134" s="125"/>
      <x:c r="U134" s="128"/>
      <x:c r="V134" s="128"/>
      <x:c r="W134" s="129"/>
      <x:c r="X134" s="129"/>
      <x:c r="Y134" s="128"/>
      <x:c r="Z134" s="128" t="str">
        <x:f>IF(A134="","",IF(B134="","Bezeichnung fehlt",IF(H134="","Standort fehlt",IF(J134="","Verantwortung fehlt",IF(V134="","Status fehlt",IF(S134="Prüfen","Prüfbezug klären",IF(AND(S134="Ja",T134=""),"Prüfkataster-ID fehlt","OK")))))))</x:f>
      </x:c>
    </x:row>
    <x:row r="135">
      <x:c r="A135" s="125"/>
      <x:c r="B135" s="125"/>
      <x:c r="C135" s="125"/>
      <x:c r="D135" s="125"/>
      <x:c r="E135" s="125"/>
      <x:c r="F135" s="125"/>
      <x:c r="G135" s="126"/>
      <x:c r="H135" s="125"/>
      <x:c r="I135" s="125"/>
      <x:c r="J135" s="125"/>
      <x:c r="K135" s="128"/>
      <x:c r="L135" s="128"/>
      <x:c r="M135" s="128"/>
      <x:c r="N135" s="129"/>
      <x:c r="O135" s="128"/>
      <x:c r="P135" s="128"/>
      <x:c r="Q135" s="128"/>
      <x:c r="R135" s="128"/>
      <x:c r="S135" s="125"/>
      <x:c r="T135" s="125"/>
      <x:c r="U135" s="128"/>
      <x:c r="V135" s="128"/>
      <x:c r="W135" s="129"/>
      <x:c r="X135" s="129"/>
      <x:c r="Y135" s="128"/>
      <x:c r="Z135" s="128" t="str">
        <x:f>IF(A135="","",IF(B135="","Bezeichnung fehlt",IF(H135="","Standort fehlt",IF(J135="","Verantwortung fehlt",IF(V135="","Status fehlt",IF(S135="Prüfen","Prüfbezug klären",IF(AND(S135="Ja",T135=""),"Prüfkataster-ID fehlt","OK")))))))</x:f>
      </x:c>
    </x:row>
    <x:row r="136">
      <x:c r="A136" s="125"/>
      <x:c r="B136" s="125"/>
      <x:c r="C136" s="125"/>
      <x:c r="D136" s="125"/>
      <x:c r="E136" s="125"/>
      <x:c r="F136" s="125"/>
      <x:c r="G136" s="126"/>
      <x:c r="H136" s="125"/>
      <x:c r="I136" s="125"/>
      <x:c r="J136" s="125"/>
      <x:c r="K136" s="128"/>
      <x:c r="L136" s="128"/>
      <x:c r="M136" s="128"/>
      <x:c r="N136" s="129"/>
      <x:c r="O136" s="128"/>
      <x:c r="P136" s="128"/>
      <x:c r="Q136" s="128"/>
      <x:c r="R136" s="128"/>
      <x:c r="S136" s="125"/>
      <x:c r="T136" s="125"/>
      <x:c r="U136" s="128"/>
      <x:c r="V136" s="128"/>
      <x:c r="W136" s="129"/>
      <x:c r="X136" s="129"/>
      <x:c r="Y136" s="128"/>
      <x:c r="Z136" s="128" t="str">
        <x:f>IF(A136="","",IF(B136="","Bezeichnung fehlt",IF(H136="","Standort fehlt",IF(J136="","Verantwortung fehlt",IF(V136="","Status fehlt",IF(S136="Prüfen","Prüfbezug klären",IF(AND(S136="Ja",T136=""),"Prüfkataster-ID fehlt","OK")))))))</x:f>
      </x:c>
    </x:row>
    <x:row r="137">
      <x:c r="A137" s="125"/>
      <x:c r="B137" s="125"/>
      <x:c r="C137" s="125"/>
      <x:c r="D137" s="125"/>
      <x:c r="E137" s="125"/>
      <x:c r="F137" s="125"/>
      <x:c r="G137" s="126"/>
      <x:c r="H137" s="125"/>
      <x:c r="I137" s="125"/>
      <x:c r="J137" s="125"/>
      <x:c r="K137" s="128"/>
      <x:c r="L137" s="128"/>
      <x:c r="M137" s="128"/>
      <x:c r="N137" s="129"/>
      <x:c r="O137" s="128"/>
      <x:c r="P137" s="128"/>
      <x:c r="Q137" s="128"/>
      <x:c r="R137" s="128"/>
      <x:c r="S137" s="125"/>
      <x:c r="T137" s="125"/>
      <x:c r="U137" s="128"/>
      <x:c r="V137" s="128"/>
      <x:c r="W137" s="129"/>
      <x:c r="X137" s="129"/>
      <x:c r="Y137" s="128"/>
      <x:c r="Z137" s="128" t="str">
        <x:f>IF(A137="","",IF(B137="","Bezeichnung fehlt",IF(H137="","Standort fehlt",IF(J137="","Verantwortung fehlt",IF(V137="","Status fehlt",IF(S137="Prüfen","Prüfbezug klären",IF(AND(S137="Ja",T137=""),"Prüfkataster-ID fehlt","OK")))))))</x:f>
      </x:c>
    </x:row>
    <x:row r="138">
      <x:c r="A138" s="125"/>
      <x:c r="B138" s="125"/>
      <x:c r="C138" s="125"/>
      <x:c r="D138" s="125"/>
      <x:c r="E138" s="125"/>
      <x:c r="F138" s="125"/>
      <x:c r="G138" s="126"/>
      <x:c r="H138" s="125"/>
      <x:c r="I138" s="125"/>
      <x:c r="J138" s="125"/>
      <x:c r="K138" s="128"/>
      <x:c r="L138" s="128"/>
      <x:c r="M138" s="128"/>
      <x:c r="N138" s="129"/>
      <x:c r="O138" s="128"/>
      <x:c r="P138" s="128"/>
      <x:c r="Q138" s="128"/>
      <x:c r="R138" s="128"/>
      <x:c r="S138" s="125"/>
      <x:c r="T138" s="125"/>
      <x:c r="U138" s="128"/>
      <x:c r="V138" s="128"/>
      <x:c r="W138" s="129"/>
      <x:c r="X138" s="129"/>
      <x:c r="Y138" s="128"/>
      <x:c r="Z138" s="128" t="str">
        <x:f>IF(A138="","",IF(B138="","Bezeichnung fehlt",IF(H138="","Standort fehlt",IF(J138="","Verantwortung fehlt",IF(V138="","Status fehlt",IF(S138="Prüfen","Prüfbezug klären",IF(AND(S138="Ja",T138=""),"Prüfkataster-ID fehlt","OK")))))))</x:f>
      </x:c>
    </x:row>
    <x:row r="139">
      <x:c r="A139" s="125"/>
      <x:c r="B139" s="125"/>
      <x:c r="C139" s="125"/>
      <x:c r="D139" s="125"/>
      <x:c r="E139" s="125"/>
      <x:c r="F139" s="125"/>
      <x:c r="G139" s="126"/>
      <x:c r="H139" s="125"/>
      <x:c r="I139" s="125"/>
      <x:c r="J139" s="125"/>
      <x:c r="K139" s="128"/>
      <x:c r="L139" s="128"/>
      <x:c r="M139" s="128"/>
      <x:c r="N139" s="129"/>
      <x:c r="O139" s="128"/>
      <x:c r="P139" s="128"/>
      <x:c r="Q139" s="128"/>
      <x:c r="R139" s="128"/>
      <x:c r="S139" s="125"/>
      <x:c r="T139" s="125"/>
      <x:c r="U139" s="128"/>
      <x:c r="V139" s="128"/>
      <x:c r="W139" s="129"/>
      <x:c r="X139" s="129"/>
      <x:c r="Y139" s="128"/>
      <x:c r="Z139" s="128" t="str">
        <x:f>IF(A139="","",IF(B139="","Bezeichnung fehlt",IF(H139="","Standort fehlt",IF(J139="","Verantwortung fehlt",IF(V139="","Status fehlt",IF(S139="Prüfen","Prüfbezug klären",IF(AND(S139="Ja",T139=""),"Prüfkataster-ID fehlt","OK")))))))</x:f>
      </x:c>
    </x:row>
    <x:row r="140">
      <x:c r="A140" s="125"/>
      <x:c r="B140" s="125"/>
      <x:c r="C140" s="125"/>
      <x:c r="D140" s="125"/>
      <x:c r="E140" s="125"/>
      <x:c r="F140" s="125"/>
      <x:c r="G140" s="126"/>
      <x:c r="H140" s="125"/>
      <x:c r="I140" s="125"/>
      <x:c r="J140" s="125"/>
      <x:c r="K140" s="128"/>
      <x:c r="L140" s="128"/>
      <x:c r="M140" s="128"/>
      <x:c r="N140" s="129"/>
      <x:c r="O140" s="128"/>
      <x:c r="P140" s="128"/>
      <x:c r="Q140" s="128"/>
      <x:c r="R140" s="128"/>
      <x:c r="S140" s="125"/>
      <x:c r="T140" s="125"/>
      <x:c r="U140" s="128"/>
      <x:c r="V140" s="128"/>
      <x:c r="W140" s="129"/>
      <x:c r="X140" s="129"/>
      <x:c r="Y140" s="128"/>
      <x:c r="Z140" s="128" t="str">
        <x:f>IF(A140="","",IF(B140="","Bezeichnung fehlt",IF(H140="","Standort fehlt",IF(J140="","Verantwortung fehlt",IF(V140="","Status fehlt",IF(S140="Prüfen","Prüfbezug klären",IF(AND(S140="Ja",T140=""),"Prüfkataster-ID fehlt","OK")))))))</x:f>
      </x:c>
    </x:row>
    <x:row r="141">
      <x:c r="A141" s="125"/>
      <x:c r="B141" s="125"/>
      <x:c r="C141" s="125"/>
      <x:c r="D141" s="125"/>
      <x:c r="E141" s="125"/>
      <x:c r="F141" s="125"/>
      <x:c r="G141" s="126"/>
      <x:c r="H141" s="125"/>
      <x:c r="I141" s="125"/>
      <x:c r="J141" s="125"/>
      <x:c r="K141" s="128"/>
      <x:c r="L141" s="128"/>
      <x:c r="M141" s="128"/>
      <x:c r="N141" s="129"/>
      <x:c r="O141" s="128"/>
      <x:c r="P141" s="128"/>
      <x:c r="Q141" s="128"/>
      <x:c r="R141" s="128"/>
      <x:c r="S141" s="125"/>
      <x:c r="T141" s="125"/>
      <x:c r="U141" s="128"/>
      <x:c r="V141" s="128"/>
      <x:c r="W141" s="129"/>
      <x:c r="X141" s="129"/>
      <x:c r="Y141" s="128"/>
      <x:c r="Z141" s="128" t="str">
        <x:f>IF(A141="","",IF(B141="","Bezeichnung fehlt",IF(H141="","Standort fehlt",IF(J141="","Verantwortung fehlt",IF(V141="","Status fehlt",IF(S141="Prüfen","Prüfbezug klären",IF(AND(S141="Ja",T141=""),"Prüfkataster-ID fehlt","OK")))))))</x:f>
      </x:c>
    </x:row>
    <x:row r="142">
      <x:c r="A142" s="125"/>
      <x:c r="B142" s="125"/>
      <x:c r="C142" s="125"/>
      <x:c r="D142" s="125"/>
      <x:c r="E142" s="125"/>
      <x:c r="F142" s="125"/>
      <x:c r="G142" s="126"/>
      <x:c r="H142" s="125"/>
      <x:c r="I142" s="125"/>
      <x:c r="J142" s="125"/>
      <x:c r="K142" s="128"/>
      <x:c r="L142" s="128"/>
      <x:c r="M142" s="128"/>
      <x:c r="N142" s="129"/>
      <x:c r="O142" s="128"/>
      <x:c r="P142" s="128"/>
      <x:c r="Q142" s="128"/>
      <x:c r="R142" s="128"/>
      <x:c r="S142" s="125"/>
      <x:c r="T142" s="125"/>
      <x:c r="U142" s="128"/>
      <x:c r="V142" s="128"/>
      <x:c r="W142" s="129"/>
      <x:c r="X142" s="129"/>
      <x:c r="Y142" s="128"/>
      <x:c r="Z142" s="128" t="str">
        <x:f>IF(A142="","",IF(B142="","Bezeichnung fehlt",IF(H142="","Standort fehlt",IF(J142="","Verantwortung fehlt",IF(V142="","Status fehlt",IF(S142="Prüfen","Prüfbezug klären",IF(AND(S142="Ja",T142=""),"Prüfkataster-ID fehlt","OK")))))))</x:f>
      </x:c>
    </x:row>
    <x:row r="143">
      <x:c r="A143" s="125"/>
      <x:c r="B143" s="125"/>
      <x:c r="C143" s="125"/>
      <x:c r="D143" s="125"/>
      <x:c r="E143" s="125"/>
      <x:c r="F143" s="125"/>
      <x:c r="G143" s="126"/>
      <x:c r="H143" s="125"/>
      <x:c r="I143" s="125"/>
      <x:c r="J143" s="125"/>
      <x:c r="K143" s="128"/>
      <x:c r="L143" s="128"/>
      <x:c r="M143" s="128"/>
      <x:c r="N143" s="129"/>
      <x:c r="O143" s="128"/>
      <x:c r="P143" s="128"/>
      <x:c r="Q143" s="128"/>
      <x:c r="R143" s="128"/>
      <x:c r="S143" s="125"/>
      <x:c r="T143" s="125"/>
      <x:c r="U143" s="128"/>
      <x:c r="V143" s="128"/>
      <x:c r="W143" s="129"/>
      <x:c r="X143" s="129"/>
      <x:c r="Y143" s="128"/>
      <x:c r="Z143" s="128" t="str">
        <x:f>IF(A143="","",IF(B143="","Bezeichnung fehlt",IF(H143="","Standort fehlt",IF(J143="","Verantwortung fehlt",IF(V143="","Status fehlt",IF(S143="Prüfen","Prüfbezug klären",IF(AND(S143="Ja",T143=""),"Prüfkataster-ID fehlt","OK")))))))</x:f>
      </x:c>
    </x:row>
    <x:row r="144">
      <x:c r="A144" s="125"/>
      <x:c r="B144" s="125"/>
      <x:c r="C144" s="125"/>
      <x:c r="D144" s="125"/>
      <x:c r="E144" s="125"/>
      <x:c r="F144" s="125"/>
      <x:c r="G144" s="126"/>
      <x:c r="H144" s="125"/>
      <x:c r="I144" s="125"/>
      <x:c r="J144" s="125"/>
      <x:c r="K144" s="128"/>
      <x:c r="L144" s="128"/>
      <x:c r="M144" s="128"/>
      <x:c r="N144" s="129"/>
      <x:c r="O144" s="128"/>
      <x:c r="P144" s="128"/>
      <x:c r="Q144" s="128"/>
      <x:c r="R144" s="128"/>
      <x:c r="S144" s="125"/>
      <x:c r="T144" s="125"/>
      <x:c r="U144" s="128"/>
      <x:c r="V144" s="128"/>
      <x:c r="W144" s="129"/>
      <x:c r="X144" s="129"/>
      <x:c r="Y144" s="128"/>
      <x:c r="Z144" s="128" t="str">
        <x:f>IF(A144="","",IF(B144="","Bezeichnung fehlt",IF(H144="","Standort fehlt",IF(J144="","Verantwortung fehlt",IF(V144="","Status fehlt",IF(S144="Prüfen","Prüfbezug klären",IF(AND(S144="Ja",T144=""),"Prüfkataster-ID fehlt","OK")))))))</x:f>
      </x:c>
    </x:row>
    <x:row r="145">
      <x:c r="A145" s="125"/>
      <x:c r="B145" s="125"/>
      <x:c r="C145" s="125"/>
      <x:c r="D145" s="125"/>
      <x:c r="E145" s="125"/>
      <x:c r="F145" s="125"/>
      <x:c r="G145" s="126"/>
      <x:c r="H145" s="125"/>
      <x:c r="I145" s="125"/>
      <x:c r="J145" s="125"/>
      <x:c r="K145" s="128"/>
      <x:c r="L145" s="128"/>
      <x:c r="M145" s="128"/>
      <x:c r="N145" s="129"/>
      <x:c r="O145" s="128"/>
      <x:c r="P145" s="128"/>
      <x:c r="Q145" s="128"/>
      <x:c r="R145" s="128"/>
      <x:c r="S145" s="125"/>
      <x:c r="T145" s="125"/>
      <x:c r="U145" s="128"/>
      <x:c r="V145" s="128"/>
      <x:c r="W145" s="129"/>
      <x:c r="X145" s="129"/>
      <x:c r="Y145" s="128"/>
      <x:c r="Z145" s="128" t="str">
        <x:f>IF(A145="","",IF(B145="","Bezeichnung fehlt",IF(H145="","Standort fehlt",IF(J145="","Verantwortung fehlt",IF(V145="","Status fehlt",IF(S145="Prüfen","Prüfbezug klären",IF(AND(S145="Ja",T145=""),"Prüfkataster-ID fehlt","OK")))))))</x:f>
      </x:c>
    </x:row>
    <x:row r="146">
      <x:c r="A146" s="125"/>
      <x:c r="B146" s="125"/>
      <x:c r="C146" s="125"/>
      <x:c r="D146" s="125"/>
      <x:c r="E146" s="125"/>
      <x:c r="F146" s="125"/>
      <x:c r="G146" s="126"/>
      <x:c r="H146" s="125"/>
      <x:c r="I146" s="125"/>
      <x:c r="J146" s="125"/>
      <x:c r="K146" s="128"/>
      <x:c r="L146" s="128"/>
      <x:c r="M146" s="128"/>
      <x:c r="N146" s="129"/>
      <x:c r="O146" s="128"/>
      <x:c r="P146" s="128"/>
      <x:c r="Q146" s="128"/>
      <x:c r="R146" s="128"/>
      <x:c r="S146" s="125"/>
      <x:c r="T146" s="125"/>
      <x:c r="U146" s="128"/>
      <x:c r="V146" s="128"/>
      <x:c r="W146" s="129"/>
      <x:c r="X146" s="129"/>
      <x:c r="Y146" s="128"/>
      <x:c r="Z146" s="128" t="str">
        <x:f>IF(A146="","",IF(B146="","Bezeichnung fehlt",IF(H146="","Standort fehlt",IF(J146="","Verantwortung fehlt",IF(V146="","Status fehlt",IF(S146="Prüfen","Prüfbezug klären",IF(AND(S146="Ja",T146=""),"Prüfkataster-ID fehlt","OK")))))))</x:f>
      </x:c>
    </x:row>
    <x:row r="147">
      <x:c r="A147" s="125"/>
      <x:c r="B147" s="125"/>
      <x:c r="C147" s="125"/>
      <x:c r="D147" s="125"/>
      <x:c r="E147" s="125"/>
      <x:c r="F147" s="125"/>
      <x:c r="G147" s="126"/>
      <x:c r="H147" s="125"/>
      <x:c r="I147" s="125"/>
      <x:c r="J147" s="125"/>
      <x:c r="K147" s="128"/>
      <x:c r="L147" s="128"/>
      <x:c r="M147" s="128"/>
      <x:c r="N147" s="129"/>
      <x:c r="O147" s="128"/>
      <x:c r="P147" s="128"/>
      <x:c r="Q147" s="128"/>
      <x:c r="R147" s="128"/>
      <x:c r="S147" s="125"/>
      <x:c r="T147" s="125"/>
      <x:c r="U147" s="128"/>
      <x:c r="V147" s="128"/>
      <x:c r="W147" s="129"/>
      <x:c r="X147" s="129"/>
      <x:c r="Y147" s="128"/>
      <x:c r="Z147" s="128" t="str">
        <x:f>IF(A147="","",IF(B147="","Bezeichnung fehlt",IF(H147="","Standort fehlt",IF(J147="","Verantwortung fehlt",IF(V147="","Status fehlt",IF(S147="Prüfen","Prüfbezug klären",IF(AND(S147="Ja",T147=""),"Prüfkataster-ID fehlt","OK")))))))</x:f>
      </x:c>
    </x:row>
    <x:row r="148">
      <x:c r="A148" s="125"/>
      <x:c r="B148" s="125"/>
      <x:c r="C148" s="125"/>
      <x:c r="D148" s="125"/>
      <x:c r="E148" s="125"/>
      <x:c r="F148" s="125"/>
      <x:c r="G148" s="126"/>
      <x:c r="H148" s="125"/>
      <x:c r="I148" s="125"/>
      <x:c r="J148" s="125"/>
      <x:c r="K148" s="128"/>
      <x:c r="L148" s="128"/>
      <x:c r="M148" s="128"/>
      <x:c r="N148" s="129"/>
      <x:c r="O148" s="128"/>
      <x:c r="P148" s="128"/>
      <x:c r="Q148" s="128"/>
      <x:c r="R148" s="128"/>
      <x:c r="S148" s="125"/>
      <x:c r="T148" s="125"/>
      <x:c r="U148" s="128"/>
      <x:c r="V148" s="128"/>
      <x:c r="W148" s="129"/>
      <x:c r="X148" s="129"/>
      <x:c r="Y148" s="128"/>
      <x:c r="Z148" s="128" t="str">
        <x:f>IF(A148="","",IF(B148="","Bezeichnung fehlt",IF(H148="","Standort fehlt",IF(J148="","Verantwortung fehlt",IF(V148="","Status fehlt",IF(S148="Prüfen","Prüfbezug klären",IF(AND(S148="Ja",T148=""),"Prüfkataster-ID fehlt","OK")))))))</x:f>
      </x:c>
    </x:row>
    <x:row r="149">
      <x:c r="A149" s="125"/>
      <x:c r="B149" s="125"/>
      <x:c r="C149" s="125"/>
      <x:c r="D149" s="125"/>
      <x:c r="E149" s="125"/>
      <x:c r="F149" s="125"/>
      <x:c r="G149" s="126"/>
      <x:c r="H149" s="125"/>
      <x:c r="I149" s="125"/>
      <x:c r="J149" s="125"/>
      <x:c r="K149" s="128"/>
      <x:c r="L149" s="128"/>
      <x:c r="M149" s="128"/>
      <x:c r="N149" s="129"/>
      <x:c r="O149" s="128"/>
      <x:c r="P149" s="128"/>
      <x:c r="Q149" s="128"/>
      <x:c r="R149" s="128"/>
      <x:c r="S149" s="125"/>
      <x:c r="T149" s="125"/>
      <x:c r="U149" s="128"/>
      <x:c r="V149" s="128"/>
      <x:c r="W149" s="129"/>
      <x:c r="X149" s="129"/>
      <x:c r="Y149" s="128"/>
      <x:c r="Z149" s="128" t="str">
        <x:f>IF(A149="","",IF(B149="","Bezeichnung fehlt",IF(H149="","Standort fehlt",IF(J149="","Verantwortung fehlt",IF(V149="","Status fehlt",IF(S149="Prüfen","Prüfbezug klären",IF(AND(S149="Ja",T149=""),"Prüfkataster-ID fehlt","OK")))))))</x:f>
      </x:c>
    </x:row>
    <x:row r="150">
      <x:c r="A150" s="125"/>
      <x:c r="B150" s="125"/>
      <x:c r="C150" s="125"/>
      <x:c r="D150" s="125"/>
      <x:c r="E150" s="125"/>
      <x:c r="F150" s="125"/>
      <x:c r="G150" s="126"/>
      <x:c r="H150" s="125"/>
      <x:c r="I150" s="125"/>
      <x:c r="J150" s="125"/>
      <x:c r="K150" s="128"/>
      <x:c r="L150" s="128"/>
      <x:c r="M150" s="128"/>
      <x:c r="N150" s="129"/>
      <x:c r="O150" s="128"/>
      <x:c r="P150" s="128"/>
      <x:c r="Q150" s="128"/>
      <x:c r="R150" s="128"/>
      <x:c r="S150" s="125"/>
      <x:c r="T150" s="125"/>
      <x:c r="U150" s="128"/>
      <x:c r="V150" s="128"/>
      <x:c r="W150" s="129"/>
      <x:c r="X150" s="129"/>
      <x:c r="Y150" s="128"/>
      <x:c r="Z150" s="128" t="str">
        <x:f>IF(A150="","",IF(B150="","Bezeichnung fehlt",IF(H150="","Standort fehlt",IF(J150="","Verantwortung fehlt",IF(V150="","Status fehlt",IF(S150="Prüfen","Prüfbezug klären",IF(AND(S150="Ja",T150=""),"Prüfkataster-ID fehlt","OK")))))))</x:f>
      </x:c>
    </x:row>
    <x:row r="151">
      <x:c r="A151" s="125"/>
      <x:c r="B151" s="125"/>
      <x:c r="C151" s="125"/>
      <x:c r="D151" s="125"/>
      <x:c r="E151" s="125"/>
      <x:c r="F151" s="125"/>
      <x:c r="G151" s="126"/>
      <x:c r="H151" s="125"/>
      <x:c r="I151" s="125"/>
      <x:c r="J151" s="125"/>
      <x:c r="K151" s="128"/>
      <x:c r="L151" s="128"/>
      <x:c r="M151" s="128"/>
      <x:c r="N151" s="129"/>
      <x:c r="O151" s="128"/>
      <x:c r="P151" s="128"/>
      <x:c r="Q151" s="128"/>
      <x:c r="R151" s="128"/>
      <x:c r="S151" s="125"/>
      <x:c r="T151" s="125"/>
      <x:c r="U151" s="128"/>
      <x:c r="V151" s="128"/>
      <x:c r="W151" s="129"/>
      <x:c r="X151" s="129"/>
      <x:c r="Y151" s="128"/>
      <x:c r="Z151" s="128" t="str">
        <x:f>IF(A151="","",IF(B151="","Bezeichnung fehlt",IF(H151="","Standort fehlt",IF(J151="","Verantwortung fehlt",IF(V151="","Status fehlt",IF(S151="Prüfen","Prüfbezug klären",IF(AND(S151="Ja",T151=""),"Prüfkataster-ID fehlt","OK")))))))</x:f>
      </x:c>
    </x:row>
    <x:row r="152">
      <x:c r="A152" s="125"/>
      <x:c r="B152" s="125"/>
      <x:c r="C152" s="125"/>
      <x:c r="D152" s="125"/>
      <x:c r="E152" s="125"/>
      <x:c r="F152" s="125"/>
      <x:c r="G152" s="126"/>
      <x:c r="H152" s="125"/>
      <x:c r="I152" s="125"/>
      <x:c r="J152" s="125"/>
      <x:c r="K152" s="128"/>
      <x:c r="L152" s="128"/>
      <x:c r="M152" s="128"/>
      <x:c r="N152" s="129"/>
      <x:c r="O152" s="128"/>
      <x:c r="P152" s="128"/>
      <x:c r="Q152" s="128"/>
      <x:c r="R152" s="128"/>
      <x:c r="S152" s="125"/>
      <x:c r="T152" s="125"/>
      <x:c r="U152" s="128"/>
      <x:c r="V152" s="128"/>
      <x:c r="W152" s="129"/>
      <x:c r="X152" s="129"/>
      <x:c r="Y152" s="128"/>
      <x:c r="Z152" s="128" t="str">
        <x:f>IF(A152="","",IF(B152="","Bezeichnung fehlt",IF(H152="","Standort fehlt",IF(J152="","Verantwortung fehlt",IF(V152="","Status fehlt",IF(S152="Prüfen","Prüfbezug klären",IF(AND(S152="Ja",T152=""),"Prüfkataster-ID fehlt","OK")))))))</x:f>
      </x:c>
    </x:row>
    <x:row r="153">
      <x:c r="A153" s="125"/>
      <x:c r="B153" s="125"/>
      <x:c r="C153" s="125"/>
      <x:c r="D153" s="125"/>
      <x:c r="E153" s="125"/>
      <x:c r="F153" s="125"/>
      <x:c r="G153" s="126"/>
      <x:c r="H153" s="125"/>
      <x:c r="I153" s="125"/>
      <x:c r="J153" s="125"/>
      <x:c r="K153" s="128"/>
      <x:c r="L153" s="128"/>
      <x:c r="M153" s="128"/>
      <x:c r="N153" s="129"/>
      <x:c r="O153" s="128"/>
      <x:c r="P153" s="128"/>
      <x:c r="Q153" s="128"/>
      <x:c r="R153" s="128"/>
      <x:c r="S153" s="125"/>
      <x:c r="T153" s="125"/>
      <x:c r="U153" s="128"/>
      <x:c r="V153" s="128"/>
      <x:c r="W153" s="129"/>
      <x:c r="X153" s="129"/>
      <x:c r="Y153" s="128"/>
      <x:c r="Z153" s="128" t="str">
        <x:f>IF(A153="","",IF(B153="","Bezeichnung fehlt",IF(H153="","Standort fehlt",IF(J153="","Verantwortung fehlt",IF(V153="","Status fehlt",IF(S153="Prüfen","Prüfbezug klären",IF(AND(S153="Ja",T153=""),"Prüfkataster-ID fehlt","OK")))))))</x:f>
      </x:c>
    </x:row>
    <x:row r="154">
      <x:c r="A154" s="125"/>
      <x:c r="B154" s="125"/>
      <x:c r="C154" s="125"/>
      <x:c r="D154" s="125"/>
      <x:c r="E154" s="125"/>
      <x:c r="F154" s="125"/>
      <x:c r="G154" s="126"/>
      <x:c r="H154" s="125"/>
      <x:c r="I154" s="125"/>
      <x:c r="J154" s="125"/>
      <x:c r="K154" s="128"/>
      <x:c r="L154" s="128"/>
      <x:c r="M154" s="128"/>
      <x:c r="N154" s="129"/>
      <x:c r="O154" s="128"/>
      <x:c r="P154" s="128"/>
      <x:c r="Q154" s="128"/>
      <x:c r="R154" s="128"/>
      <x:c r="S154" s="125"/>
      <x:c r="T154" s="125"/>
      <x:c r="U154" s="128"/>
      <x:c r="V154" s="128"/>
      <x:c r="W154" s="129"/>
      <x:c r="X154" s="129"/>
      <x:c r="Y154" s="128"/>
      <x:c r="Z154" s="128" t="str">
        <x:f>IF(A154="","",IF(B154="","Bezeichnung fehlt",IF(H154="","Standort fehlt",IF(J154="","Verantwortung fehlt",IF(V154="","Status fehlt",IF(S154="Prüfen","Prüfbezug klären",IF(AND(S154="Ja",T154=""),"Prüfkataster-ID fehlt","OK")))))))</x:f>
      </x:c>
    </x:row>
    <x:row r="155">
      <x:c r="A155" s="125"/>
      <x:c r="B155" s="125"/>
      <x:c r="C155" s="125"/>
      <x:c r="D155" s="125"/>
      <x:c r="E155" s="125"/>
      <x:c r="F155" s="125"/>
      <x:c r="G155" s="126"/>
      <x:c r="H155" s="125"/>
      <x:c r="I155" s="125"/>
      <x:c r="J155" s="125"/>
      <x:c r="K155" s="128"/>
      <x:c r="L155" s="128"/>
      <x:c r="M155" s="128"/>
      <x:c r="N155" s="129"/>
      <x:c r="O155" s="128"/>
      <x:c r="P155" s="128"/>
      <x:c r="Q155" s="128"/>
      <x:c r="R155" s="128"/>
      <x:c r="S155" s="125"/>
      <x:c r="T155" s="125"/>
      <x:c r="U155" s="128"/>
      <x:c r="V155" s="128"/>
      <x:c r="W155" s="129"/>
      <x:c r="X155" s="129"/>
      <x:c r="Y155" s="128"/>
      <x:c r="Z155" s="128" t="str">
        <x:f>IF(A155="","",IF(B155="","Bezeichnung fehlt",IF(H155="","Standort fehlt",IF(J155="","Verantwortung fehlt",IF(V155="","Status fehlt",IF(S155="Prüfen","Prüfbezug klären",IF(AND(S155="Ja",T155=""),"Prüfkataster-ID fehlt","OK")))))))</x:f>
      </x:c>
    </x:row>
    <x:row r="156">
      <x:c r="A156" s="125"/>
      <x:c r="B156" s="125"/>
      <x:c r="C156" s="125"/>
      <x:c r="D156" s="125"/>
      <x:c r="E156" s="125"/>
      <x:c r="F156" s="125"/>
      <x:c r="G156" s="126"/>
      <x:c r="H156" s="125"/>
      <x:c r="I156" s="125"/>
      <x:c r="J156" s="125"/>
      <x:c r="K156" s="128"/>
      <x:c r="L156" s="128"/>
      <x:c r="M156" s="128"/>
      <x:c r="N156" s="129"/>
      <x:c r="O156" s="128"/>
      <x:c r="P156" s="128"/>
      <x:c r="Q156" s="128"/>
      <x:c r="R156" s="128"/>
      <x:c r="S156" s="125"/>
      <x:c r="T156" s="125"/>
      <x:c r="U156" s="128"/>
      <x:c r="V156" s="128"/>
      <x:c r="W156" s="129"/>
      <x:c r="X156" s="129"/>
      <x:c r="Y156" s="128"/>
      <x:c r="Z156" s="128" t="str">
        <x:f>IF(A156="","",IF(B156="","Bezeichnung fehlt",IF(H156="","Standort fehlt",IF(J156="","Verantwortung fehlt",IF(V156="","Status fehlt",IF(S156="Prüfen","Prüfbezug klären",IF(AND(S156="Ja",T156=""),"Prüfkataster-ID fehlt","OK")))))))</x:f>
      </x:c>
    </x:row>
    <x:row r="157">
      <x:c r="A157" s="125"/>
      <x:c r="B157" s="125"/>
      <x:c r="C157" s="125"/>
      <x:c r="D157" s="125"/>
      <x:c r="E157" s="125"/>
      <x:c r="F157" s="125"/>
      <x:c r="G157" s="126"/>
      <x:c r="H157" s="125"/>
      <x:c r="I157" s="125"/>
      <x:c r="J157" s="125"/>
      <x:c r="K157" s="128"/>
      <x:c r="L157" s="128"/>
      <x:c r="M157" s="128"/>
      <x:c r="N157" s="129"/>
      <x:c r="O157" s="128"/>
      <x:c r="P157" s="128"/>
      <x:c r="Q157" s="128"/>
      <x:c r="R157" s="128"/>
      <x:c r="S157" s="125"/>
      <x:c r="T157" s="125"/>
      <x:c r="U157" s="128"/>
      <x:c r="V157" s="128"/>
      <x:c r="W157" s="129"/>
      <x:c r="X157" s="129"/>
      <x:c r="Y157" s="128"/>
      <x:c r="Z157" s="128" t="str">
        <x:f>IF(A157="","",IF(B157="","Bezeichnung fehlt",IF(H157="","Standort fehlt",IF(J157="","Verantwortung fehlt",IF(V157="","Status fehlt",IF(S157="Prüfen","Prüfbezug klären",IF(AND(S157="Ja",T157=""),"Prüfkataster-ID fehlt","OK")))))))</x:f>
      </x:c>
    </x:row>
    <x:row r="158">
      <x:c r="A158" s="125"/>
      <x:c r="B158" s="125"/>
      <x:c r="C158" s="125"/>
      <x:c r="D158" s="125"/>
      <x:c r="E158" s="125"/>
      <x:c r="F158" s="125"/>
      <x:c r="G158" s="126"/>
      <x:c r="H158" s="125"/>
      <x:c r="I158" s="125"/>
      <x:c r="J158" s="125"/>
      <x:c r="K158" s="128"/>
      <x:c r="L158" s="128"/>
      <x:c r="M158" s="128"/>
      <x:c r="N158" s="129"/>
      <x:c r="O158" s="128"/>
      <x:c r="P158" s="128"/>
      <x:c r="Q158" s="128"/>
      <x:c r="R158" s="128"/>
      <x:c r="S158" s="125"/>
      <x:c r="T158" s="125"/>
      <x:c r="U158" s="128"/>
      <x:c r="V158" s="128"/>
      <x:c r="W158" s="129"/>
      <x:c r="X158" s="129"/>
      <x:c r="Y158" s="128"/>
      <x:c r="Z158" s="128" t="str">
        <x:f>IF(A158="","",IF(B158="","Bezeichnung fehlt",IF(H158="","Standort fehlt",IF(J158="","Verantwortung fehlt",IF(V158="","Status fehlt",IF(S158="Prüfen","Prüfbezug klären",IF(AND(S158="Ja",T158=""),"Prüfkataster-ID fehlt","OK")))))))</x:f>
      </x:c>
    </x:row>
    <x:row r="159">
      <x:c r="A159" s="125"/>
      <x:c r="B159" s="125"/>
      <x:c r="C159" s="125"/>
      <x:c r="D159" s="125"/>
      <x:c r="E159" s="125"/>
      <x:c r="F159" s="125"/>
      <x:c r="G159" s="126"/>
      <x:c r="H159" s="125"/>
      <x:c r="I159" s="125"/>
      <x:c r="J159" s="125"/>
      <x:c r="K159" s="128"/>
      <x:c r="L159" s="128"/>
      <x:c r="M159" s="128"/>
      <x:c r="N159" s="129"/>
      <x:c r="O159" s="128"/>
      <x:c r="P159" s="128"/>
      <x:c r="Q159" s="128"/>
      <x:c r="R159" s="128"/>
      <x:c r="S159" s="125"/>
      <x:c r="T159" s="125"/>
      <x:c r="U159" s="128"/>
      <x:c r="V159" s="128"/>
      <x:c r="W159" s="129"/>
      <x:c r="X159" s="129"/>
      <x:c r="Y159" s="128"/>
      <x:c r="Z159" s="128" t="str">
        <x:f>IF(A159="","",IF(B159="","Bezeichnung fehlt",IF(H159="","Standort fehlt",IF(J159="","Verantwortung fehlt",IF(V159="","Status fehlt",IF(S159="Prüfen","Prüfbezug klären",IF(AND(S159="Ja",T159=""),"Prüfkataster-ID fehlt","OK")))))))</x:f>
      </x:c>
    </x:row>
    <x:row r="160">
      <x:c r="A160" s="125"/>
      <x:c r="B160" s="125"/>
      <x:c r="C160" s="125"/>
      <x:c r="D160" s="125"/>
      <x:c r="E160" s="125"/>
      <x:c r="F160" s="125"/>
      <x:c r="G160" s="126"/>
      <x:c r="H160" s="125"/>
      <x:c r="I160" s="125"/>
      <x:c r="J160" s="125"/>
      <x:c r="K160" s="128"/>
      <x:c r="L160" s="128"/>
      <x:c r="M160" s="128"/>
      <x:c r="N160" s="129"/>
      <x:c r="O160" s="128"/>
      <x:c r="P160" s="128"/>
      <x:c r="Q160" s="128"/>
      <x:c r="R160" s="128"/>
      <x:c r="S160" s="125"/>
      <x:c r="T160" s="125"/>
      <x:c r="U160" s="128"/>
      <x:c r="V160" s="128"/>
      <x:c r="W160" s="129"/>
      <x:c r="X160" s="129"/>
      <x:c r="Y160" s="128"/>
      <x:c r="Z160" s="128" t="str">
        <x:f>IF(A160="","",IF(B160="","Bezeichnung fehlt",IF(H160="","Standort fehlt",IF(J160="","Verantwortung fehlt",IF(V160="","Status fehlt",IF(S160="Prüfen","Prüfbezug klären",IF(AND(S160="Ja",T160=""),"Prüfkataster-ID fehlt","OK")))))))</x:f>
      </x:c>
    </x:row>
    <x:row r="161">
      <x:c r="A161" s="125"/>
      <x:c r="B161" s="125"/>
      <x:c r="C161" s="125"/>
      <x:c r="D161" s="125"/>
      <x:c r="E161" s="125"/>
      <x:c r="F161" s="125"/>
      <x:c r="G161" s="126"/>
      <x:c r="H161" s="125"/>
      <x:c r="I161" s="125"/>
      <x:c r="J161" s="125"/>
      <x:c r="K161" s="128"/>
      <x:c r="L161" s="128"/>
      <x:c r="M161" s="128"/>
      <x:c r="N161" s="129"/>
      <x:c r="O161" s="128"/>
      <x:c r="P161" s="128"/>
      <x:c r="Q161" s="128"/>
      <x:c r="R161" s="128"/>
      <x:c r="S161" s="125"/>
      <x:c r="T161" s="125"/>
      <x:c r="U161" s="128"/>
      <x:c r="V161" s="128"/>
      <x:c r="W161" s="129"/>
      <x:c r="X161" s="129"/>
      <x:c r="Y161" s="128"/>
      <x:c r="Z161" s="128" t="str">
        <x:f>IF(A161="","",IF(B161="","Bezeichnung fehlt",IF(H161="","Standort fehlt",IF(J161="","Verantwortung fehlt",IF(V161="","Status fehlt",IF(S161="Prüfen","Prüfbezug klären",IF(AND(S161="Ja",T161=""),"Prüfkataster-ID fehlt","OK")))))))</x:f>
      </x:c>
    </x:row>
    <x:row r="162">
      <x:c r="A162" s="125"/>
      <x:c r="B162" s="125"/>
      <x:c r="C162" s="125"/>
      <x:c r="D162" s="125"/>
      <x:c r="E162" s="125"/>
      <x:c r="F162" s="125"/>
      <x:c r="G162" s="126"/>
      <x:c r="H162" s="125"/>
      <x:c r="I162" s="125"/>
      <x:c r="J162" s="125"/>
      <x:c r="K162" s="128"/>
      <x:c r="L162" s="128"/>
      <x:c r="M162" s="128"/>
      <x:c r="N162" s="129"/>
      <x:c r="O162" s="128"/>
      <x:c r="P162" s="128"/>
      <x:c r="Q162" s="128"/>
      <x:c r="R162" s="128"/>
      <x:c r="S162" s="125"/>
      <x:c r="T162" s="125"/>
      <x:c r="U162" s="128"/>
      <x:c r="V162" s="128"/>
      <x:c r="W162" s="129"/>
      <x:c r="X162" s="129"/>
      <x:c r="Y162" s="128"/>
      <x:c r="Z162" s="128" t="str">
        <x:f>IF(A162="","",IF(B162="","Bezeichnung fehlt",IF(H162="","Standort fehlt",IF(J162="","Verantwortung fehlt",IF(V162="","Status fehlt",IF(S162="Prüfen","Prüfbezug klären",IF(AND(S162="Ja",T162=""),"Prüfkataster-ID fehlt","OK")))))))</x:f>
      </x:c>
    </x:row>
    <x:row r="163">
      <x:c r="A163" s="125"/>
      <x:c r="B163" s="125"/>
      <x:c r="C163" s="125"/>
      <x:c r="D163" s="125"/>
      <x:c r="E163" s="125"/>
      <x:c r="F163" s="125"/>
      <x:c r="G163" s="126"/>
      <x:c r="H163" s="125"/>
      <x:c r="I163" s="125"/>
      <x:c r="J163" s="125"/>
      <x:c r="K163" s="128"/>
      <x:c r="L163" s="128"/>
      <x:c r="M163" s="128"/>
      <x:c r="N163" s="129"/>
      <x:c r="O163" s="128"/>
      <x:c r="P163" s="128"/>
      <x:c r="Q163" s="128"/>
      <x:c r="R163" s="128"/>
      <x:c r="S163" s="125"/>
      <x:c r="T163" s="125"/>
      <x:c r="U163" s="128"/>
      <x:c r="V163" s="128"/>
      <x:c r="W163" s="129"/>
      <x:c r="X163" s="129"/>
      <x:c r="Y163" s="128"/>
      <x:c r="Z163" s="128" t="str">
        <x:f>IF(A163="","",IF(B163="","Bezeichnung fehlt",IF(H163="","Standort fehlt",IF(J163="","Verantwortung fehlt",IF(V163="","Status fehlt",IF(S163="Prüfen","Prüfbezug klären",IF(AND(S163="Ja",T163=""),"Prüfkataster-ID fehlt","OK")))))))</x:f>
      </x:c>
    </x:row>
    <x:row r="164">
      <x:c r="A164" s="125"/>
      <x:c r="B164" s="125"/>
      <x:c r="C164" s="125"/>
      <x:c r="D164" s="125"/>
      <x:c r="E164" s="125"/>
      <x:c r="F164" s="125"/>
      <x:c r="G164" s="126"/>
      <x:c r="H164" s="125"/>
      <x:c r="I164" s="125"/>
      <x:c r="J164" s="125"/>
      <x:c r="K164" s="128"/>
      <x:c r="L164" s="128"/>
      <x:c r="M164" s="128"/>
      <x:c r="N164" s="129"/>
      <x:c r="O164" s="128"/>
      <x:c r="P164" s="128"/>
      <x:c r="Q164" s="128"/>
      <x:c r="R164" s="128"/>
      <x:c r="S164" s="125"/>
      <x:c r="T164" s="125"/>
      <x:c r="U164" s="128"/>
      <x:c r="V164" s="128"/>
      <x:c r="W164" s="129"/>
      <x:c r="X164" s="129"/>
      <x:c r="Y164" s="128"/>
      <x:c r="Z164" s="128" t="str">
        <x:f>IF(A164="","",IF(B164="","Bezeichnung fehlt",IF(H164="","Standort fehlt",IF(J164="","Verantwortung fehlt",IF(V164="","Status fehlt",IF(S164="Prüfen","Prüfbezug klären",IF(AND(S164="Ja",T164=""),"Prüfkataster-ID fehlt","OK")))))))</x:f>
      </x:c>
    </x:row>
    <x:row r="165">
      <x:c r="A165" s="125"/>
      <x:c r="B165" s="125"/>
      <x:c r="C165" s="125"/>
      <x:c r="D165" s="125"/>
      <x:c r="E165" s="125"/>
      <x:c r="F165" s="125"/>
      <x:c r="G165" s="126"/>
      <x:c r="H165" s="125"/>
      <x:c r="I165" s="125"/>
      <x:c r="J165" s="125"/>
      <x:c r="K165" s="128"/>
      <x:c r="L165" s="128"/>
      <x:c r="M165" s="128"/>
      <x:c r="N165" s="129"/>
      <x:c r="O165" s="128"/>
      <x:c r="P165" s="128"/>
      <x:c r="Q165" s="128"/>
      <x:c r="R165" s="128"/>
      <x:c r="S165" s="125"/>
      <x:c r="T165" s="125"/>
      <x:c r="U165" s="128"/>
      <x:c r="V165" s="128"/>
      <x:c r="W165" s="129"/>
      <x:c r="X165" s="129"/>
      <x:c r="Y165" s="128"/>
      <x:c r="Z165" s="128" t="str">
        <x:f>IF(A165="","",IF(B165="","Bezeichnung fehlt",IF(H165="","Standort fehlt",IF(J165="","Verantwortung fehlt",IF(V165="","Status fehlt",IF(S165="Prüfen","Prüfbezug klären",IF(AND(S165="Ja",T165=""),"Prüfkataster-ID fehlt","OK")))))))</x:f>
      </x:c>
    </x:row>
    <x:row r="166">
      <x:c r="A166" s="125"/>
      <x:c r="B166" s="125"/>
      <x:c r="C166" s="125"/>
      <x:c r="D166" s="125"/>
      <x:c r="E166" s="125"/>
      <x:c r="F166" s="125"/>
      <x:c r="G166" s="126"/>
      <x:c r="H166" s="125"/>
      <x:c r="I166" s="125"/>
      <x:c r="J166" s="125"/>
      <x:c r="K166" s="128"/>
      <x:c r="L166" s="128"/>
      <x:c r="M166" s="128"/>
      <x:c r="N166" s="129"/>
      <x:c r="O166" s="128"/>
      <x:c r="P166" s="128"/>
      <x:c r="Q166" s="128"/>
      <x:c r="R166" s="128"/>
      <x:c r="S166" s="125"/>
      <x:c r="T166" s="125"/>
      <x:c r="U166" s="128"/>
      <x:c r="V166" s="128"/>
      <x:c r="W166" s="129"/>
      <x:c r="X166" s="129"/>
      <x:c r="Y166" s="128"/>
      <x:c r="Z166" s="128" t="str">
        <x:f>IF(A166="","",IF(B166="","Bezeichnung fehlt",IF(H166="","Standort fehlt",IF(J166="","Verantwortung fehlt",IF(V166="","Status fehlt",IF(S166="Prüfen","Prüfbezug klären",IF(AND(S166="Ja",T166=""),"Prüfkataster-ID fehlt","OK")))))))</x:f>
      </x:c>
    </x:row>
    <x:row r="167">
      <x:c r="A167" s="125"/>
      <x:c r="B167" s="125"/>
      <x:c r="C167" s="125"/>
      <x:c r="D167" s="125"/>
      <x:c r="E167" s="125"/>
      <x:c r="F167" s="125"/>
      <x:c r="G167" s="126"/>
      <x:c r="H167" s="125"/>
      <x:c r="I167" s="125"/>
      <x:c r="J167" s="125"/>
      <x:c r="K167" s="128"/>
      <x:c r="L167" s="128"/>
      <x:c r="M167" s="128"/>
      <x:c r="N167" s="129"/>
      <x:c r="O167" s="128"/>
      <x:c r="P167" s="128"/>
      <x:c r="Q167" s="128"/>
      <x:c r="R167" s="128"/>
      <x:c r="S167" s="125"/>
      <x:c r="T167" s="125"/>
      <x:c r="U167" s="128"/>
      <x:c r="V167" s="128"/>
      <x:c r="W167" s="129"/>
      <x:c r="X167" s="129"/>
      <x:c r="Y167" s="128"/>
      <x:c r="Z167" s="128" t="str">
        <x:f>IF(A167="","",IF(B167="","Bezeichnung fehlt",IF(H167="","Standort fehlt",IF(J167="","Verantwortung fehlt",IF(V167="","Status fehlt",IF(S167="Prüfen","Prüfbezug klären",IF(AND(S167="Ja",T167=""),"Prüfkataster-ID fehlt","OK")))))))</x:f>
      </x:c>
    </x:row>
    <x:row r="168">
      <x:c r="A168" s="125"/>
      <x:c r="B168" s="125"/>
      <x:c r="C168" s="125"/>
      <x:c r="D168" s="125"/>
      <x:c r="E168" s="125"/>
      <x:c r="F168" s="125"/>
      <x:c r="G168" s="126"/>
      <x:c r="H168" s="125"/>
      <x:c r="I168" s="125"/>
      <x:c r="J168" s="125"/>
      <x:c r="K168" s="128"/>
      <x:c r="L168" s="128"/>
      <x:c r="M168" s="128"/>
      <x:c r="N168" s="129"/>
      <x:c r="O168" s="128"/>
      <x:c r="P168" s="128"/>
      <x:c r="Q168" s="128"/>
      <x:c r="R168" s="128"/>
      <x:c r="S168" s="125"/>
      <x:c r="T168" s="125"/>
      <x:c r="U168" s="128"/>
      <x:c r="V168" s="128"/>
      <x:c r="W168" s="129"/>
      <x:c r="X168" s="129"/>
      <x:c r="Y168" s="128"/>
      <x:c r="Z168" s="128" t="str">
        <x:f>IF(A168="","",IF(B168="","Bezeichnung fehlt",IF(H168="","Standort fehlt",IF(J168="","Verantwortung fehlt",IF(V168="","Status fehlt",IF(S168="Prüfen","Prüfbezug klären",IF(AND(S168="Ja",T168=""),"Prüfkataster-ID fehlt","OK")))))))</x:f>
      </x:c>
    </x:row>
    <x:row r="169">
      <x:c r="A169" s="125"/>
      <x:c r="B169" s="125"/>
      <x:c r="C169" s="125"/>
      <x:c r="D169" s="125"/>
      <x:c r="E169" s="125"/>
      <x:c r="F169" s="125"/>
      <x:c r="G169" s="126"/>
      <x:c r="H169" s="125"/>
      <x:c r="I169" s="125"/>
      <x:c r="J169" s="125"/>
      <x:c r="K169" s="128"/>
      <x:c r="L169" s="128"/>
      <x:c r="M169" s="128"/>
      <x:c r="N169" s="129"/>
      <x:c r="O169" s="128"/>
      <x:c r="P169" s="128"/>
      <x:c r="Q169" s="128"/>
      <x:c r="R169" s="128"/>
      <x:c r="S169" s="125"/>
      <x:c r="T169" s="125"/>
      <x:c r="U169" s="128"/>
      <x:c r="V169" s="128"/>
      <x:c r="W169" s="129"/>
      <x:c r="X169" s="129"/>
      <x:c r="Y169" s="128"/>
      <x:c r="Z169" s="128" t="str">
        <x:f>IF(A169="","",IF(B169="","Bezeichnung fehlt",IF(H169="","Standort fehlt",IF(J169="","Verantwortung fehlt",IF(V169="","Status fehlt",IF(S169="Prüfen","Prüfbezug klären",IF(AND(S169="Ja",T169=""),"Prüfkataster-ID fehlt","OK")))))))</x:f>
      </x:c>
    </x:row>
    <x:row r="170">
      <x:c r="A170" s="125"/>
      <x:c r="B170" s="125"/>
      <x:c r="C170" s="125"/>
      <x:c r="D170" s="125"/>
      <x:c r="E170" s="125"/>
      <x:c r="F170" s="125"/>
      <x:c r="G170" s="126"/>
      <x:c r="H170" s="125"/>
      <x:c r="I170" s="125"/>
      <x:c r="J170" s="125"/>
      <x:c r="K170" s="128"/>
      <x:c r="L170" s="128"/>
      <x:c r="M170" s="128"/>
      <x:c r="N170" s="129"/>
      <x:c r="O170" s="128"/>
      <x:c r="P170" s="128"/>
      <x:c r="Q170" s="128"/>
      <x:c r="R170" s="128"/>
      <x:c r="S170" s="125"/>
      <x:c r="T170" s="125"/>
      <x:c r="U170" s="128"/>
      <x:c r="V170" s="128"/>
      <x:c r="W170" s="129"/>
      <x:c r="X170" s="129"/>
      <x:c r="Y170" s="128"/>
      <x:c r="Z170" s="128" t="str">
        <x:f>IF(A170="","",IF(B170="","Bezeichnung fehlt",IF(H170="","Standort fehlt",IF(J170="","Verantwortung fehlt",IF(V170="","Status fehlt",IF(S170="Prüfen","Prüfbezug klären",IF(AND(S170="Ja",T170=""),"Prüfkataster-ID fehlt","OK")))))))</x:f>
      </x:c>
    </x:row>
    <x:row r="171">
      <x:c r="A171" s="125"/>
      <x:c r="B171" s="125"/>
      <x:c r="C171" s="125"/>
      <x:c r="D171" s="125"/>
      <x:c r="E171" s="125"/>
      <x:c r="F171" s="125"/>
      <x:c r="G171" s="126"/>
      <x:c r="H171" s="125"/>
      <x:c r="I171" s="125"/>
      <x:c r="J171" s="125"/>
      <x:c r="K171" s="128"/>
      <x:c r="L171" s="128"/>
      <x:c r="M171" s="128"/>
      <x:c r="N171" s="129"/>
      <x:c r="O171" s="128"/>
      <x:c r="P171" s="128"/>
      <x:c r="Q171" s="128"/>
      <x:c r="R171" s="128"/>
      <x:c r="S171" s="125"/>
      <x:c r="T171" s="125"/>
      <x:c r="U171" s="128"/>
      <x:c r="V171" s="128"/>
      <x:c r="W171" s="129"/>
      <x:c r="X171" s="129"/>
      <x:c r="Y171" s="128"/>
      <x:c r="Z171" s="128" t="str">
        <x:f>IF(A171="","",IF(B171="","Bezeichnung fehlt",IF(H171="","Standort fehlt",IF(J171="","Verantwortung fehlt",IF(V171="","Status fehlt",IF(S171="Prüfen","Prüfbezug klären",IF(AND(S171="Ja",T171=""),"Prüfkataster-ID fehlt","OK")))))))</x:f>
      </x:c>
    </x:row>
    <x:row r="172">
      <x:c r="A172" s="125"/>
      <x:c r="B172" s="125"/>
      <x:c r="C172" s="125"/>
      <x:c r="D172" s="125"/>
      <x:c r="E172" s="125"/>
      <x:c r="F172" s="125"/>
      <x:c r="G172" s="126"/>
      <x:c r="H172" s="125"/>
      <x:c r="I172" s="125"/>
      <x:c r="J172" s="125"/>
      <x:c r="K172" s="128"/>
      <x:c r="L172" s="128"/>
      <x:c r="M172" s="128"/>
      <x:c r="N172" s="129"/>
      <x:c r="O172" s="128"/>
      <x:c r="P172" s="128"/>
      <x:c r="Q172" s="128"/>
      <x:c r="R172" s="128"/>
      <x:c r="S172" s="125"/>
      <x:c r="T172" s="125"/>
      <x:c r="U172" s="128"/>
      <x:c r="V172" s="128"/>
      <x:c r="W172" s="129"/>
      <x:c r="X172" s="129"/>
      <x:c r="Y172" s="128"/>
      <x:c r="Z172" s="128" t="str">
        <x:f>IF(A172="","",IF(B172="","Bezeichnung fehlt",IF(H172="","Standort fehlt",IF(J172="","Verantwortung fehlt",IF(V172="","Status fehlt",IF(S172="Prüfen","Prüfbezug klären",IF(AND(S172="Ja",T172=""),"Prüfkataster-ID fehlt","OK")))))))</x:f>
      </x:c>
    </x:row>
    <x:row r="173">
      <x:c r="A173" s="125"/>
      <x:c r="B173" s="125"/>
      <x:c r="C173" s="125"/>
      <x:c r="D173" s="125"/>
      <x:c r="E173" s="125"/>
      <x:c r="F173" s="125"/>
      <x:c r="G173" s="126"/>
      <x:c r="H173" s="125"/>
      <x:c r="I173" s="125"/>
      <x:c r="J173" s="125"/>
      <x:c r="K173" s="128"/>
      <x:c r="L173" s="128"/>
      <x:c r="M173" s="128"/>
      <x:c r="N173" s="129"/>
      <x:c r="O173" s="128"/>
      <x:c r="P173" s="128"/>
      <x:c r="Q173" s="128"/>
      <x:c r="R173" s="128"/>
      <x:c r="S173" s="125"/>
      <x:c r="T173" s="125"/>
      <x:c r="U173" s="128"/>
      <x:c r="V173" s="128"/>
      <x:c r="W173" s="129"/>
      <x:c r="X173" s="129"/>
      <x:c r="Y173" s="128"/>
      <x:c r="Z173" s="128" t="str">
        <x:f>IF(A173="","",IF(B173="","Bezeichnung fehlt",IF(H173="","Standort fehlt",IF(J173="","Verantwortung fehlt",IF(V173="","Status fehlt",IF(S173="Prüfen","Prüfbezug klären",IF(AND(S173="Ja",T173=""),"Prüfkataster-ID fehlt","OK")))))))</x:f>
      </x:c>
    </x:row>
    <x:row r="174">
      <x:c r="A174" s="125"/>
      <x:c r="B174" s="125"/>
      <x:c r="C174" s="125"/>
      <x:c r="D174" s="125"/>
      <x:c r="E174" s="125"/>
      <x:c r="F174" s="125"/>
      <x:c r="G174" s="126"/>
      <x:c r="H174" s="125"/>
      <x:c r="I174" s="125"/>
      <x:c r="J174" s="125"/>
      <x:c r="K174" s="128"/>
      <x:c r="L174" s="128"/>
      <x:c r="M174" s="128"/>
      <x:c r="N174" s="129"/>
      <x:c r="O174" s="128"/>
      <x:c r="P174" s="128"/>
      <x:c r="Q174" s="128"/>
      <x:c r="R174" s="128"/>
      <x:c r="S174" s="125"/>
      <x:c r="T174" s="125"/>
      <x:c r="U174" s="128"/>
      <x:c r="V174" s="128"/>
      <x:c r="W174" s="129"/>
      <x:c r="X174" s="129"/>
      <x:c r="Y174" s="128"/>
      <x:c r="Z174" s="128" t="str">
        <x:f>IF(A174="","",IF(B174="","Bezeichnung fehlt",IF(H174="","Standort fehlt",IF(J174="","Verantwortung fehlt",IF(V174="","Status fehlt",IF(S174="Prüfen","Prüfbezug klären",IF(AND(S174="Ja",T174=""),"Prüfkataster-ID fehlt","OK")))))))</x:f>
      </x:c>
    </x:row>
    <x:row r="175">
      <x:c r="A175" s="125"/>
      <x:c r="B175" s="125"/>
      <x:c r="C175" s="125"/>
      <x:c r="D175" s="125"/>
      <x:c r="E175" s="125"/>
      <x:c r="F175" s="125"/>
      <x:c r="G175" s="126"/>
      <x:c r="H175" s="125"/>
      <x:c r="I175" s="125"/>
      <x:c r="J175" s="125"/>
      <x:c r="K175" s="128"/>
      <x:c r="L175" s="128"/>
      <x:c r="M175" s="128"/>
      <x:c r="N175" s="129"/>
      <x:c r="O175" s="128"/>
      <x:c r="P175" s="128"/>
      <x:c r="Q175" s="128"/>
      <x:c r="R175" s="128"/>
      <x:c r="S175" s="125"/>
      <x:c r="T175" s="125"/>
      <x:c r="U175" s="128"/>
      <x:c r="V175" s="128"/>
      <x:c r="W175" s="129"/>
      <x:c r="X175" s="129"/>
      <x:c r="Y175" s="128"/>
      <x:c r="Z175" s="128" t="str">
        <x:f>IF(A175="","",IF(B175="","Bezeichnung fehlt",IF(H175="","Standort fehlt",IF(J175="","Verantwortung fehlt",IF(V175="","Status fehlt",IF(S175="Prüfen","Prüfbezug klären",IF(AND(S175="Ja",T175=""),"Prüfkataster-ID fehlt","OK")))))))</x:f>
      </x:c>
    </x:row>
    <x:row r="176">
      <x:c r="A176" s="125"/>
      <x:c r="B176" s="125"/>
      <x:c r="C176" s="125"/>
      <x:c r="D176" s="125"/>
      <x:c r="E176" s="125"/>
      <x:c r="F176" s="125"/>
      <x:c r="G176" s="126"/>
      <x:c r="H176" s="125"/>
      <x:c r="I176" s="125"/>
      <x:c r="J176" s="125"/>
      <x:c r="K176" s="128"/>
      <x:c r="L176" s="128"/>
      <x:c r="M176" s="128"/>
      <x:c r="N176" s="129"/>
      <x:c r="O176" s="128"/>
      <x:c r="P176" s="128"/>
      <x:c r="Q176" s="128"/>
      <x:c r="R176" s="128"/>
      <x:c r="S176" s="125"/>
      <x:c r="T176" s="125"/>
      <x:c r="U176" s="128"/>
      <x:c r="V176" s="128"/>
      <x:c r="W176" s="129"/>
      <x:c r="X176" s="129"/>
      <x:c r="Y176" s="128"/>
      <x:c r="Z176" s="128" t="str">
        <x:f>IF(A176="","",IF(B176="","Bezeichnung fehlt",IF(H176="","Standort fehlt",IF(J176="","Verantwortung fehlt",IF(V176="","Status fehlt",IF(S176="Prüfen","Prüfbezug klären",IF(AND(S176="Ja",T176=""),"Prüfkataster-ID fehlt","OK")))))))</x:f>
      </x:c>
    </x:row>
    <x:row r="177">
      <x:c r="A177" s="125"/>
      <x:c r="B177" s="125"/>
      <x:c r="C177" s="125"/>
      <x:c r="D177" s="125"/>
      <x:c r="E177" s="125"/>
      <x:c r="F177" s="125"/>
      <x:c r="G177" s="126"/>
      <x:c r="H177" s="125"/>
      <x:c r="I177" s="125"/>
      <x:c r="J177" s="125"/>
      <x:c r="K177" s="128"/>
      <x:c r="L177" s="128"/>
      <x:c r="M177" s="128"/>
      <x:c r="N177" s="129"/>
      <x:c r="O177" s="128"/>
      <x:c r="P177" s="128"/>
      <x:c r="Q177" s="128"/>
      <x:c r="R177" s="128"/>
      <x:c r="S177" s="125"/>
      <x:c r="T177" s="125"/>
      <x:c r="U177" s="128"/>
      <x:c r="V177" s="128"/>
      <x:c r="W177" s="129"/>
      <x:c r="X177" s="129"/>
      <x:c r="Y177" s="128"/>
      <x:c r="Z177" s="128" t="str">
        <x:f>IF(A177="","",IF(B177="","Bezeichnung fehlt",IF(H177="","Standort fehlt",IF(J177="","Verantwortung fehlt",IF(V177="","Status fehlt",IF(S177="Prüfen","Prüfbezug klären",IF(AND(S177="Ja",T177=""),"Prüfkataster-ID fehlt","OK")))))))</x:f>
      </x:c>
    </x:row>
    <x:row r="178">
      <x:c r="A178" s="125"/>
      <x:c r="B178" s="125"/>
      <x:c r="C178" s="125"/>
      <x:c r="D178" s="125"/>
      <x:c r="E178" s="125"/>
      <x:c r="F178" s="125"/>
      <x:c r="G178" s="126"/>
      <x:c r="H178" s="125"/>
      <x:c r="I178" s="125"/>
      <x:c r="J178" s="125"/>
      <x:c r="K178" s="128"/>
      <x:c r="L178" s="128"/>
      <x:c r="M178" s="128"/>
      <x:c r="N178" s="129"/>
      <x:c r="O178" s="128"/>
      <x:c r="P178" s="128"/>
      <x:c r="Q178" s="128"/>
      <x:c r="R178" s="128"/>
      <x:c r="S178" s="125"/>
      <x:c r="T178" s="125"/>
      <x:c r="U178" s="128"/>
      <x:c r="V178" s="128"/>
      <x:c r="W178" s="129"/>
      <x:c r="X178" s="129"/>
      <x:c r="Y178" s="128"/>
      <x:c r="Z178" s="128" t="str">
        <x:f>IF(A178="","",IF(B178="","Bezeichnung fehlt",IF(H178="","Standort fehlt",IF(J178="","Verantwortung fehlt",IF(V178="","Status fehlt",IF(S178="Prüfen","Prüfbezug klären",IF(AND(S178="Ja",T178=""),"Prüfkataster-ID fehlt","OK")))))))</x:f>
      </x:c>
    </x:row>
    <x:row r="179">
      <x:c r="A179" s="125"/>
      <x:c r="B179" s="125"/>
      <x:c r="C179" s="125"/>
      <x:c r="D179" s="125"/>
      <x:c r="E179" s="125"/>
      <x:c r="F179" s="125"/>
      <x:c r="G179" s="126"/>
      <x:c r="H179" s="125"/>
      <x:c r="I179" s="125"/>
      <x:c r="J179" s="125"/>
      <x:c r="K179" s="128"/>
      <x:c r="L179" s="128"/>
      <x:c r="M179" s="128"/>
      <x:c r="N179" s="129"/>
      <x:c r="O179" s="128"/>
      <x:c r="P179" s="128"/>
      <x:c r="Q179" s="128"/>
      <x:c r="R179" s="128"/>
      <x:c r="S179" s="125"/>
      <x:c r="T179" s="125"/>
      <x:c r="U179" s="128"/>
      <x:c r="V179" s="128"/>
      <x:c r="W179" s="129"/>
      <x:c r="X179" s="129"/>
      <x:c r="Y179" s="128"/>
      <x:c r="Z179" s="128" t="str">
        <x:f>IF(A179="","",IF(B179="","Bezeichnung fehlt",IF(H179="","Standort fehlt",IF(J179="","Verantwortung fehlt",IF(V179="","Status fehlt",IF(S179="Prüfen","Prüfbezug klären",IF(AND(S179="Ja",T179=""),"Prüfkataster-ID fehlt","OK")))))))</x:f>
      </x:c>
    </x:row>
    <x:row r="180">
      <x:c r="A180" s="125"/>
      <x:c r="B180" s="125"/>
      <x:c r="C180" s="125"/>
      <x:c r="D180" s="125"/>
      <x:c r="E180" s="125"/>
      <x:c r="F180" s="125"/>
      <x:c r="G180" s="126"/>
      <x:c r="H180" s="125"/>
      <x:c r="I180" s="125"/>
      <x:c r="J180" s="125"/>
      <x:c r="K180" s="128"/>
      <x:c r="L180" s="128"/>
      <x:c r="M180" s="128"/>
      <x:c r="N180" s="129"/>
      <x:c r="O180" s="128"/>
      <x:c r="P180" s="128"/>
      <x:c r="Q180" s="128"/>
      <x:c r="R180" s="128"/>
      <x:c r="S180" s="125"/>
      <x:c r="T180" s="125"/>
      <x:c r="U180" s="128"/>
      <x:c r="V180" s="128"/>
      <x:c r="W180" s="129"/>
      <x:c r="X180" s="129"/>
      <x:c r="Y180" s="128"/>
      <x:c r="Z180" s="128" t="str">
        <x:f>IF(A180="","",IF(B180="","Bezeichnung fehlt",IF(H180="","Standort fehlt",IF(J180="","Verantwortung fehlt",IF(V180="","Status fehlt",IF(S180="Prüfen","Prüfbezug klären",IF(AND(S180="Ja",T180=""),"Prüfkataster-ID fehlt","OK")))))))</x:f>
      </x:c>
    </x:row>
    <x:row r="181">
      <x:c r="A181" s="125"/>
      <x:c r="B181" s="125"/>
      <x:c r="C181" s="125"/>
      <x:c r="D181" s="125"/>
      <x:c r="E181" s="125"/>
      <x:c r="F181" s="125"/>
      <x:c r="G181" s="126"/>
      <x:c r="H181" s="125"/>
      <x:c r="I181" s="125"/>
      <x:c r="J181" s="125"/>
      <x:c r="K181" s="128"/>
      <x:c r="L181" s="128"/>
      <x:c r="M181" s="128"/>
      <x:c r="N181" s="129"/>
      <x:c r="O181" s="128"/>
      <x:c r="P181" s="128"/>
      <x:c r="Q181" s="128"/>
      <x:c r="R181" s="128"/>
      <x:c r="S181" s="125"/>
      <x:c r="T181" s="125"/>
      <x:c r="U181" s="128"/>
      <x:c r="V181" s="128"/>
      <x:c r="W181" s="129"/>
      <x:c r="X181" s="129"/>
      <x:c r="Y181" s="128"/>
      <x:c r="Z181" s="128" t="str">
        <x:f>IF(A181="","",IF(B181="","Bezeichnung fehlt",IF(H181="","Standort fehlt",IF(J181="","Verantwortung fehlt",IF(V181="","Status fehlt",IF(S181="Prüfen","Prüfbezug klären",IF(AND(S181="Ja",T181=""),"Prüfkataster-ID fehlt","OK")))))))</x:f>
      </x:c>
    </x:row>
    <x:row r="182">
      <x:c r="A182" s="125"/>
      <x:c r="B182" s="125"/>
      <x:c r="C182" s="125"/>
      <x:c r="D182" s="125"/>
      <x:c r="E182" s="125"/>
      <x:c r="F182" s="125"/>
      <x:c r="G182" s="126"/>
      <x:c r="H182" s="125"/>
      <x:c r="I182" s="125"/>
      <x:c r="J182" s="125"/>
      <x:c r="K182" s="128"/>
      <x:c r="L182" s="128"/>
      <x:c r="M182" s="128"/>
      <x:c r="N182" s="129"/>
      <x:c r="O182" s="128"/>
      <x:c r="P182" s="128"/>
      <x:c r="Q182" s="128"/>
      <x:c r="R182" s="128"/>
      <x:c r="S182" s="125"/>
      <x:c r="T182" s="125"/>
      <x:c r="U182" s="128"/>
      <x:c r="V182" s="128"/>
      <x:c r="W182" s="129"/>
      <x:c r="X182" s="129"/>
      <x:c r="Y182" s="128"/>
      <x:c r="Z182" s="128" t="str">
        <x:f>IF(A182="","",IF(B182="","Bezeichnung fehlt",IF(H182="","Standort fehlt",IF(J182="","Verantwortung fehlt",IF(V182="","Status fehlt",IF(S182="Prüfen","Prüfbezug klären",IF(AND(S182="Ja",T182=""),"Prüfkataster-ID fehlt","OK")))))))</x:f>
      </x:c>
    </x:row>
    <x:row r="183">
      <x:c r="A183" s="125"/>
      <x:c r="B183" s="125"/>
      <x:c r="C183" s="125"/>
      <x:c r="D183" s="125"/>
      <x:c r="E183" s="125"/>
      <x:c r="F183" s="125"/>
      <x:c r="G183" s="126"/>
      <x:c r="H183" s="125"/>
      <x:c r="I183" s="125"/>
      <x:c r="J183" s="125"/>
      <x:c r="K183" s="128"/>
      <x:c r="L183" s="128"/>
      <x:c r="M183" s="128"/>
      <x:c r="N183" s="129"/>
      <x:c r="O183" s="128"/>
      <x:c r="P183" s="128"/>
      <x:c r="Q183" s="128"/>
      <x:c r="R183" s="128"/>
      <x:c r="S183" s="125"/>
      <x:c r="T183" s="125"/>
      <x:c r="U183" s="128"/>
      <x:c r="V183" s="128"/>
      <x:c r="W183" s="129"/>
      <x:c r="X183" s="129"/>
      <x:c r="Y183" s="128"/>
      <x:c r="Z183" s="128" t="str">
        <x:f>IF(A183="","",IF(B183="","Bezeichnung fehlt",IF(H183="","Standort fehlt",IF(J183="","Verantwortung fehlt",IF(V183="","Status fehlt",IF(S183="Prüfen","Prüfbezug klären",IF(AND(S183="Ja",T183=""),"Prüfkataster-ID fehlt","OK")))))))</x:f>
      </x:c>
    </x:row>
    <x:row r="184">
      <x:c r="A184" s="125"/>
      <x:c r="B184" s="125"/>
      <x:c r="C184" s="125"/>
      <x:c r="D184" s="125"/>
      <x:c r="E184" s="125"/>
      <x:c r="F184" s="125"/>
      <x:c r="G184" s="126"/>
      <x:c r="H184" s="125"/>
      <x:c r="I184" s="125"/>
      <x:c r="J184" s="125"/>
      <x:c r="K184" s="128"/>
      <x:c r="L184" s="128"/>
      <x:c r="M184" s="128"/>
      <x:c r="N184" s="129"/>
      <x:c r="O184" s="128"/>
      <x:c r="P184" s="128"/>
      <x:c r="Q184" s="128"/>
      <x:c r="R184" s="128"/>
      <x:c r="S184" s="125"/>
      <x:c r="T184" s="125"/>
      <x:c r="U184" s="128"/>
      <x:c r="V184" s="128"/>
      <x:c r="W184" s="129"/>
      <x:c r="X184" s="129"/>
      <x:c r="Y184" s="128"/>
      <x:c r="Z184" s="128" t="str">
        <x:f>IF(A184="","",IF(B184="","Bezeichnung fehlt",IF(H184="","Standort fehlt",IF(J184="","Verantwortung fehlt",IF(V184="","Status fehlt",IF(S184="Prüfen","Prüfbezug klären",IF(AND(S184="Ja",T184=""),"Prüfkataster-ID fehlt","OK")))))))</x:f>
      </x:c>
    </x:row>
    <x:row r="185">
      <x:c r="A185" s="125"/>
      <x:c r="B185" s="125"/>
      <x:c r="C185" s="125"/>
      <x:c r="D185" s="125"/>
      <x:c r="E185" s="125"/>
      <x:c r="F185" s="125"/>
      <x:c r="G185" s="126"/>
      <x:c r="H185" s="125"/>
      <x:c r="I185" s="125"/>
      <x:c r="J185" s="125"/>
      <x:c r="K185" s="128"/>
      <x:c r="L185" s="128"/>
      <x:c r="M185" s="128"/>
      <x:c r="N185" s="129"/>
      <x:c r="O185" s="128"/>
      <x:c r="P185" s="128"/>
      <x:c r="Q185" s="128"/>
      <x:c r="R185" s="128"/>
      <x:c r="S185" s="125"/>
      <x:c r="T185" s="125"/>
      <x:c r="U185" s="128"/>
      <x:c r="V185" s="128"/>
      <x:c r="W185" s="129"/>
      <x:c r="X185" s="129"/>
      <x:c r="Y185" s="128"/>
      <x:c r="Z185" s="128" t="str">
        <x:f>IF(A185="","",IF(B185="","Bezeichnung fehlt",IF(H185="","Standort fehlt",IF(J185="","Verantwortung fehlt",IF(V185="","Status fehlt",IF(S185="Prüfen","Prüfbezug klären",IF(AND(S185="Ja",T185=""),"Prüfkataster-ID fehlt","OK")))))))</x:f>
      </x:c>
    </x:row>
    <x:row r="186">
      <x:c r="A186" s="125"/>
      <x:c r="B186" s="125"/>
      <x:c r="C186" s="125"/>
      <x:c r="D186" s="125"/>
      <x:c r="E186" s="125"/>
      <x:c r="F186" s="125"/>
      <x:c r="G186" s="126"/>
      <x:c r="H186" s="125"/>
      <x:c r="I186" s="125"/>
      <x:c r="J186" s="125"/>
      <x:c r="K186" s="128"/>
      <x:c r="L186" s="128"/>
      <x:c r="M186" s="128"/>
      <x:c r="N186" s="129"/>
      <x:c r="O186" s="128"/>
      <x:c r="P186" s="128"/>
      <x:c r="Q186" s="128"/>
      <x:c r="R186" s="128"/>
      <x:c r="S186" s="125"/>
      <x:c r="T186" s="125"/>
      <x:c r="U186" s="128"/>
      <x:c r="V186" s="128"/>
      <x:c r="W186" s="129"/>
      <x:c r="X186" s="129"/>
      <x:c r="Y186" s="128"/>
      <x:c r="Z186" s="128" t="str">
        <x:f>IF(A186="","",IF(B186="","Bezeichnung fehlt",IF(H186="","Standort fehlt",IF(J186="","Verantwortung fehlt",IF(V186="","Status fehlt",IF(S186="Prüfen","Prüfbezug klären",IF(AND(S186="Ja",T186=""),"Prüfkataster-ID fehlt","OK")))))))</x:f>
      </x:c>
    </x:row>
    <x:row r="187">
      <x:c r="A187" s="125"/>
      <x:c r="B187" s="125"/>
      <x:c r="C187" s="125"/>
      <x:c r="D187" s="125"/>
      <x:c r="E187" s="125"/>
      <x:c r="F187" s="125"/>
      <x:c r="G187" s="126"/>
      <x:c r="H187" s="125"/>
      <x:c r="I187" s="125"/>
      <x:c r="J187" s="125"/>
      <x:c r="K187" s="128"/>
      <x:c r="L187" s="128"/>
      <x:c r="M187" s="128"/>
      <x:c r="N187" s="129"/>
      <x:c r="O187" s="128"/>
      <x:c r="P187" s="128"/>
      <x:c r="Q187" s="128"/>
      <x:c r="R187" s="128"/>
      <x:c r="S187" s="125"/>
      <x:c r="T187" s="125"/>
      <x:c r="U187" s="128"/>
      <x:c r="V187" s="128"/>
      <x:c r="W187" s="129"/>
      <x:c r="X187" s="129"/>
      <x:c r="Y187" s="128"/>
      <x:c r="Z187" s="128" t="str">
        <x:f>IF(A187="","",IF(B187="","Bezeichnung fehlt",IF(H187="","Standort fehlt",IF(J187="","Verantwortung fehlt",IF(V187="","Status fehlt",IF(S187="Prüfen","Prüfbezug klären",IF(AND(S187="Ja",T187=""),"Prüfkataster-ID fehlt","OK")))))))</x:f>
      </x:c>
    </x:row>
    <x:row r="188">
      <x:c r="A188" s="125"/>
      <x:c r="B188" s="125"/>
      <x:c r="C188" s="125"/>
      <x:c r="D188" s="125"/>
      <x:c r="E188" s="125"/>
      <x:c r="F188" s="125"/>
      <x:c r="G188" s="126"/>
      <x:c r="H188" s="125"/>
      <x:c r="I188" s="125"/>
      <x:c r="J188" s="125"/>
      <x:c r="K188" s="128"/>
      <x:c r="L188" s="128"/>
      <x:c r="M188" s="128"/>
      <x:c r="N188" s="129"/>
      <x:c r="O188" s="128"/>
      <x:c r="P188" s="128"/>
      <x:c r="Q188" s="128"/>
      <x:c r="R188" s="128"/>
      <x:c r="S188" s="125"/>
      <x:c r="T188" s="125"/>
      <x:c r="U188" s="128"/>
      <x:c r="V188" s="128"/>
      <x:c r="W188" s="129"/>
      <x:c r="X188" s="129"/>
      <x:c r="Y188" s="128"/>
      <x:c r="Z188" s="128" t="str">
        <x:f>IF(A188="","",IF(B188="","Bezeichnung fehlt",IF(H188="","Standort fehlt",IF(J188="","Verantwortung fehlt",IF(V188="","Status fehlt",IF(S188="Prüfen","Prüfbezug klären",IF(AND(S188="Ja",T188=""),"Prüfkataster-ID fehlt","OK")))))))</x:f>
      </x:c>
    </x:row>
    <x:row r="189">
      <x:c r="A189" s="125"/>
      <x:c r="B189" s="125"/>
      <x:c r="C189" s="125"/>
      <x:c r="D189" s="125"/>
      <x:c r="E189" s="125"/>
      <x:c r="F189" s="125"/>
      <x:c r="G189" s="126"/>
      <x:c r="H189" s="125"/>
      <x:c r="I189" s="125"/>
      <x:c r="J189" s="125"/>
      <x:c r="K189" s="128"/>
      <x:c r="L189" s="128"/>
      <x:c r="M189" s="128"/>
      <x:c r="N189" s="129"/>
      <x:c r="O189" s="128"/>
      <x:c r="P189" s="128"/>
      <x:c r="Q189" s="128"/>
      <x:c r="R189" s="128"/>
      <x:c r="S189" s="125"/>
      <x:c r="T189" s="125"/>
      <x:c r="U189" s="128"/>
      <x:c r="V189" s="128"/>
      <x:c r="W189" s="129"/>
      <x:c r="X189" s="129"/>
      <x:c r="Y189" s="128"/>
      <x:c r="Z189" s="128" t="str">
        <x:f>IF(A189="","",IF(B189="","Bezeichnung fehlt",IF(H189="","Standort fehlt",IF(J189="","Verantwortung fehlt",IF(V189="","Status fehlt",IF(S189="Prüfen","Prüfbezug klären",IF(AND(S189="Ja",T189=""),"Prüfkataster-ID fehlt","OK")))))))</x:f>
      </x:c>
    </x:row>
    <x:row r="190">
      <x:c r="A190" s="125"/>
      <x:c r="B190" s="125"/>
      <x:c r="C190" s="125"/>
      <x:c r="D190" s="125"/>
      <x:c r="E190" s="125"/>
      <x:c r="F190" s="125"/>
      <x:c r="G190" s="126"/>
      <x:c r="H190" s="125"/>
      <x:c r="I190" s="125"/>
      <x:c r="J190" s="125"/>
      <x:c r="K190" s="128"/>
      <x:c r="L190" s="128"/>
      <x:c r="M190" s="128"/>
      <x:c r="N190" s="129"/>
      <x:c r="O190" s="128"/>
      <x:c r="P190" s="128"/>
      <x:c r="Q190" s="128"/>
      <x:c r="R190" s="128"/>
      <x:c r="S190" s="125"/>
      <x:c r="T190" s="125"/>
      <x:c r="U190" s="128"/>
      <x:c r="V190" s="128"/>
      <x:c r="W190" s="129"/>
      <x:c r="X190" s="129"/>
      <x:c r="Y190" s="128"/>
      <x:c r="Z190" s="128" t="str">
        <x:f>IF(A190="","",IF(B190="","Bezeichnung fehlt",IF(H190="","Standort fehlt",IF(J190="","Verantwortung fehlt",IF(V190="","Status fehlt",IF(S190="Prüfen","Prüfbezug klären",IF(AND(S190="Ja",T190=""),"Prüfkataster-ID fehlt","OK")))))))</x:f>
      </x:c>
    </x:row>
    <x:row r="191">
      <x:c r="A191" s="125"/>
      <x:c r="B191" s="125"/>
      <x:c r="C191" s="125"/>
      <x:c r="D191" s="125"/>
      <x:c r="E191" s="125"/>
      <x:c r="F191" s="125"/>
      <x:c r="G191" s="126"/>
      <x:c r="H191" s="125"/>
      <x:c r="I191" s="125"/>
      <x:c r="J191" s="125"/>
      <x:c r="K191" s="128"/>
      <x:c r="L191" s="128"/>
      <x:c r="M191" s="128"/>
      <x:c r="N191" s="129"/>
      <x:c r="O191" s="128"/>
      <x:c r="P191" s="128"/>
      <x:c r="Q191" s="128"/>
      <x:c r="R191" s="128"/>
      <x:c r="S191" s="125"/>
      <x:c r="T191" s="125"/>
      <x:c r="U191" s="128"/>
      <x:c r="V191" s="128"/>
      <x:c r="W191" s="129"/>
      <x:c r="X191" s="129"/>
      <x:c r="Y191" s="128"/>
      <x:c r="Z191" s="128" t="str">
        <x:f>IF(A191="","",IF(B191="","Bezeichnung fehlt",IF(H191="","Standort fehlt",IF(J191="","Verantwortung fehlt",IF(V191="","Status fehlt",IF(S191="Prüfen","Prüfbezug klären",IF(AND(S191="Ja",T191=""),"Prüfkataster-ID fehlt","OK")))))))</x:f>
      </x:c>
    </x:row>
    <x:row r="192">
      <x:c r="A192" s="125"/>
      <x:c r="B192" s="125"/>
      <x:c r="C192" s="125"/>
      <x:c r="D192" s="125"/>
      <x:c r="E192" s="125"/>
      <x:c r="F192" s="125"/>
      <x:c r="G192" s="126"/>
      <x:c r="H192" s="125"/>
      <x:c r="I192" s="125"/>
      <x:c r="J192" s="125"/>
      <x:c r="K192" s="128"/>
      <x:c r="L192" s="128"/>
      <x:c r="M192" s="128"/>
      <x:c r="N192" s="129"/>
      <x:c r="O192" s="128"/>
      <x:c r="P192" s="128"/>
      <x:c r="Q192" s="128"/>
      <x:c r="R192" s="128"/>
      <x:c r="S192" s="125"/>
      <x:c r="T192" s="125"/>
      <x:c r="U192" s="128"/>
      <x:c r="V192" s="128"/>
      <x:c r="W192" s="129"/>
      <x:c r="X192" s="129"/>
      <x:c r="Y192" s="128"/>
      <x:c r="Z192" s="128" t="str">
        <x:f>IF(A192="","",IF(B192="","Bezeichnung fehlt",IF(H192="","Standort fehlt",IF(J192="","Verantwortung fehlt",IF(V192="","Status fehlt",IF(S192="Prüfen","Prüfbezug klären",IF(AND(S192="Ja",T192=""),"Prüfkataster-ID fehlt","OK")))))))</x:f>
      </x:c>
    </x:row>
    <x:row r="193">
      <x:c r="A193" s="125"/>
      <x:c r="B193" s="125"/>
      <x:c r="C193" s="125"/>
      <x:c r="D193" s="125"/>
      <x:c r="E193" s="125"/>
      <x:c r="F193" s="125"/>
      <x:c r="G193" s="126"/>
      <x:c r="H193" s="125"/>
      <x:c r="I193" s="125"/>
      <x:c r="J193" s="125"/>
      <x:c r="K193" s="128"/>
      <x:c r="L193" s="128"/>
      <x:c r="M193" s="128"/>
      <x:c r="N193" s="129"/>
      <x:c r="O193" s="128"/>
      <x:c r="P193" s="128"/>
      <x:c r="Q193" s="128"/>
      <x:c r="R193" s="128"/>
      <x:c r="S193" s="125"/>
      <x:c r="T193" s="125"/>
      <x:c r="U193" s="128"/>
      <x:c r="V193" s="128"/>
      <x:c r="W193" s="129"/>
      <x:c r="X193" s="129"/>
      <x:c r="Y193" s="128"/>
      <x:c r="Z193" s="128" t="str">
        <x:f>IF(A193="","",IF(B193="","Bezeichnung fehlt",IF(H193="","Standort fehlt",IF(J193="","Verantwortung fehlt",IF(V193="","Status fehlt",IF(S193="Prüfen","Prüfbezug klären",IF(AND(S193="Ja",T193=""),"Prüfkataster-ID fehlt","OK")))))))</x:f>
      </x:c>
    </x:row>
    <x:row r="194">
      <x:c r="A194" s="125"/>
      <x:c r="B194" s="125"/>
      <x:c r="C194" s="125"/>
      <x:c r="D194" s="125"/>
      <x:c r="E194" s="125"/>
      <x:c r="F194" s="125"/>
      <x:c r="G194" s="126"/>
      <x:c r="H194" s="125"/>
      <x:c r="I194" s="125"/>
      <x:c r="J194" s="125"/>
      <x:c r="K194" s="128"/>
      <x:c r="L194" s="128"/>
      <x:c r="M194" s="128"/>
      <x:c r="N194" s="129"/>
      <x:c r="O194" s="128"/>
      <x:c r="P194" s="128"/>
      <x:c r="Q194" s="128"/>
      <x:c r="R194" s="128"/>
      <x:c r="S194" s="125"/>
      <x:c r="T194" s="125"/>
      <x:c r="U194" s="128"/>
      <x:c r="V194" s="128"/>
      <x:c r="W194" s="129"/>
      <x:c r="X194" s="129"/>
      <x:c r="Y194" s="128"/>
      <x:c r="Z194" s="128" t="str">
        <x:f>IF(A194="","",IF(B194="","Bezeichnung fehlt",IF(H194="","Standort fehlt",IF(J194="","Verantwortung fehlt",IF(V194="","Status fehlt",IF(S194="Prüfen","Prüfbezug klären",IF(AND(S194="Ja",T194=""),"Prüfkataster-ID fehlt","OK")))))))</x:f>
      </x:c>
    </x:row>
    <x:row r="195">
      <x:c r="A195" s="125"/>
      <x:c r="B195" s="125"/>
      <x:c r="C195" s="125"/>
      <x:c r="D195" s="125"/>
      <x:c r="E195" s="125"/>
      <x:c r="F195" s="125"/>
      <x:c r="G195" s="126"/>
      <x:c r="H195" s="125"/>
      <x:c r="I195" s="125"/>
      <x:c r="J195" s="125"/>
      <x:c r="K195" s="128"/>
      <x:c r="L195" s="128"/>
      <x:c r="M195" s="128"/>
      <x:c r="N195" s="129"/>
      <x:c r="O195" s="128"/>
      <x:c r="P195" s="128"/>
      <x:c r="Q195" s="128"/>
      <x:c r="R195" s="128"/>
      <x:c r="S195" s="125"/>
      <x:c r="T195" s="125"/>
      <x:c r="U195" s="128"/>
      <x:c r="V195" s="128"/>
      <x:c r="W195" s="129"/>
      <x:c r="X195" s="129"/>
      <x:c r="Y195" s="128"/>
      <x:c r="Z195" s="128" t="str">
        <x:f>IF(A195="","",IF(B195="","Bezeichnung fehlt",IF(H195="","Standort fehlt",IF(J195="","Verantwortung fehlt",IF(V195="","Status fehlt",IF(S195="Prüfen","Prüfbezug klären",IF(AND(S195="Ja",T195=""),"Prüfkataster-ID fehlt","OK")))))))</x:f>
      </x:c>
    </x:row>
    <x:row r="196">
      <x:c r="A196" s="125"/>
      <x:c r="B196" s="125"/>
      <x:c r="C196" s="125"/>
      <x:c r="D196" s="125"/>
      <x:c r="E196" s="125"/>
      <x:c r="F196" s="125"/>
      <x:c r="G196" s="126"/>
      <x:c r="H196" s="125"/>
      <x:c r="I196" s="125"/>
      <x:c r="J196" s="125"/>
      <x:c r="K196" s="128"/>
      <x:c r="L196" s="128"/>
      <x:c r="M196" s="128"/>
      <x:c r="N196" s="129"/>
      <x:c r="O196" s="128"/>
      <x:c r="P196" s="128"/>
      <x:c r="Q196" s="128"/>
      <x:c r="R196" s="128"/>
      <x:c r="S196" s="125"/>
      <x:c r="T196" s="125"/>
      <x:c r="U196" s="128"/>
      <x:c r="V196" s="128"/>
      <x:c r="W196" s="129"/>
      <x:c r="X196" s="129"/>
      <x:c r="Y196" s="128"/>
      <x:c r="Z196" s="128" t="str">
        <x:f>IF(A196="","",IF(B196="","Bezeichnung fehlt",IF(H196="","Standort fehlt",IF(J196="","Verantwortung fehlt",IF(V196="","Status fehlt",IF(S196="Prüfen","Prüfbezug klären",IF(AND(S196="Ja",T196=""),"Prüfkataster-ID fehlt","OK")))))))</x:f>
      </x:c>
    </x:row>
    <x:row r="197">
      <x:c r="A197" s="125"/>
      <x:c r="B197" s="125"/>
      <x:c r="C197" s="125"/>
      <x:c r="D197" s="125"/>
      <x:c r="E197" s="125"/>
      <x:c r="F197" s="125"/>
      <x:c r="G197" s="126"/>
      <x:c r="H197" s="125"/>
      <x:c r="I197" s="125"/>
      <x:c r="J197" s="125"/>
      <x:c r="K197" s="128"/>
      <x:c r="L197" s="128"/>
      <x:c r="M197" s="128"/>
      <x:c r="N197" s="129"/>
      <x:c r="O197" s="128"/>
      <x:c r="P197" s="128"/>
      <x:c r="Q197" s="128"/>
      <x:c r="R197" s="128"/>
      <x:c r="S197" s="125"/>
      <x:c r="T197" s="125"/>
      <x:c r="U197" s="128"/>
      <x:c r="V197" s="128"/>
      <x:c r="W197" s="129"/>
      <x:c r="X197" s="129"/>
      <x:c r="Y197" s="128"/>
      <x:c r="Z197" s="128" t="str">
        <x:f>IF(A197="","",IF(B197="","Bezeichnung fehlt",IF(H197="","Standort fehlt",IF(J197="","Verantwortung fehlt",IF(V197="","Status fehlt",IF(S197="Prüfen","Prüfbezug klären",IF(AND(S197="Ja",T197=""),"Prüfkataster-ID fehlt","OK")))))))</x:f>
      </x:c>
    </x:row>
    <x:row r="198">
      <x:c r="A198" s="125"/>
      <x:c r="B198" s="125"/>
      <x:c r="C198" s="125"/>
      <x:c r="D198" s="125"/>
      <x:c r="E198" s="125"/>
      <x:c r="F198" s="125"/>
      <x:c r="G198" s="126"/>
      <x:c r="H198" s="125"/>
      <x:c r="I198" s="125"/>
      <x:c r="J198" s="125"/>
      <x:c r="K198" s="128"/>
      <x:c r="L198" s="128"/>
      <x:c r="M198" s="128"/>
      <x:c r="N198" s="129"/>
      <x:c r="O198" s="128"/>
      <x:c r="P198" s="128"/>
      <x:c r="Q198" s="128"/>
      <x:c r="R198" s="128"/>
      <x:c r="S198" s="125"/>
      <x:c r="T198" s="125"/>
      <x:c r="U198" s="128"/>
      <x:c r="V198" s="128"/>
      <x:c r="W198" s="129"/>
      <x:c r="X198" s="129"/>
      <x:c r="Y198" s="128"/>
      <x:c r="Z198" s="128" t="str">
        <x:f>IF(A198="","",IF(B198="","Bezeichnung fehlt",IF(H198="","Standort fehlt",IF(J198="","Verantwortung fehlt",IF(V198="","Status fehlt",IF(S198="Prüfen","Prüfbezug klären",IF(AND(S198="Ja",T198=""),"Prüfkataster-ID fehlt","OK")))))))</x:f>
      </x:c>
    </x:row>
    <x:row r="199">
      <x:c r="A199" s="125"/>
      <x:c r="B199" s="125"/>
      <x:c r="C199" s="125"/>
      <x:c r="D199" s="125"/>
      <x:c r="E199" s="125"/>
      <x:c r="F199" s="125"/>
      <x:c r="G199" s="126"/>
      <x:c r="H199" s="125"/>
      <x:c r="I199" s="125"/>
      <x:c r="J199" s="125"/>
      <x:c r="K199" s="128"/>
      <x:c r="L199" s="128"/>
      <x:c r="M199" s="128"/>
      <x:c r="N199" s="129"/>
      <x:c r="O199" s="128"/>
      <x:c r="P199" s="128"/>
      <x:c r="Q199" s="128"/>
      <x:c r="R199" s="128"/>
      <x:c r="S199" s="125"/>
      <x:c r="T199" s="125"/>
      <x:c r="U199" s="128"/>
      <x:c r="V199" s="128"/>
      <x:c r="W199" s="129"/>
      <x:c r="X199" s="129"/>
      <x:c r="Y199" s="128"/>
      <x:c r="Z199" s="128" t="str">
        <x:f>IF(A199="","",IF(B199="","Bezeichnung fehlt",IF(H199="","Standort fehlt",IF(J199="","Verantwortung fehlt",IF(V199="","Status fehlt",IF(S199="Prüfen","Prüfbezug klären",IF(AND(S199="Ja",T199=""),"Prüfkataster-ID fehlt","OK")))))))</x:f>
      </x:c>
    </x:row>
    <x:row r="200">
      <x:c r="A200" s="125"/>
      <x:c r="B200" s="125"/>
      <x:c r="C200" s="125"/>
      <x:c r="D200" s="125"/>
      <x:c r="E200" s="125"/>
      <x:c r="F200" s="125"/>
      <x:c r="G200" s="126"/>
      <x:c r="H200" s="125"/>
      <x:c r="I200" s="125"/>
      <x:c r="J200" s="125"/>
      <x:c r="K200" s="128"/>
      <x:c r="L200" s="128"/>
      <x:c r="M200" s="128"/>
      <x:c r="N200" s="129"/>
      <x:c r="O200" s="128"/>
      <x:c r="P200" s="128"/>
      <x:c r="Q200" s="128"/>
      <x:c r="R200" s="128"/>
      <x:c r="S200" s="125"/>
      <x:c r="T200" s="125"/>
      <x:c r="U200" s="128"/>
      <x:c r="V200" s="128"/>
      <x:c r="W200" s="129"/>
      <x:c r="X200" s="129"/>
      <x:c r="Y200" s="128"/>
      <x:c r="Z200" s="128" t="str">
        <x:f>IF(A200="","",IF(B200="","Bezeichnung fehlt",IF(H200="","Standort fehlt",IF(J200="","Verantwortung fehlt",IF(V200="","Status fehlt",IF(S200="Prüfen","Prüfbezug klären",IF(AND(S200="Ja",T200=""),"Prüfkataster-ID fehlt","OK")))))))</x:f>
      </x:c>
    </x:row>
    <x:row r="201">
      <x:c r="A201" s="125"/>
      <x:c r="B201" s="125"/>
      <x:c r="C201" s="125"/>
      <x:c r="D201" s="125"/>
      <x:c r="E201" s="125"/>
      <x:c r="F201" s="125"/>
      <x:c r="G201" s="126"/>
      <x:c r="H201" s="125"/>
      <x:c r="I201" s="125"/>
      <x:c r="J201" s="125"/>
      <x:c r="K201" s="128"/>
      <x:c r="L201" s="128"/>
      <x:c r="M201" s="128"/>
      <x:c r="N201" s="129"/>
      <x:c r="O201" s="128"/>
      <x:c r="P201" s="128"/>
      <x:c r="Q201" s="128"/>
      <x:c r="R201" s="128"/>
      <x:c r="S201" s="125"/>
      <x:c r="T201" s="125"/>
      <x:c r="U201" s="128"/>
      <x:c r="V201" s="128"/>
      <x:c r="W201" s="129"/>
      <x:c r="X201" s="129"/>
      <x:c r="Y201" s="128"/>
      <x:c r="Z201" s="128" t="str">
        <x:f>IF(A201="","",IF(B201="","Bezeichnung fehlt",IF(H201="","Standort fehlt",IF(J201="","Verantwortung fehlt",IF(V201="","Status fehlt",IF(S201="Prüfen","Prüfbezug klären",IF(AND(S201="Ja",T201=""),"Prüfkataster-ID fehlt","OK")))))))</x:f>
      </x:c>
    </x:row>
    <x:row r="202">
      <x:c r="A202" s="125"/>
      <x:c r="B202" s="125"/>
      <x:c r="C202" s="125"/>
      <x:c r="D202" s="125"/>
      <x:c r="E202" s="125"/>
      <x:c r="F202" s="125"/>
      <x:c r="G202" s="126"/>
      <x:c r="H202" s="125"/>
      <x:c r="I202" s="125"/>
      <x:c r="J202" s="125"/>
      <x:c r="K202" s="128"/>
      <x:c r="L202" s="128"/>
      <x:c r="M202" s="128"/>
      <x:c r="N202" s="129"/>
      <x:c r="O202" s="128"/>
      <x:c r="P202" s="128"/>
      <x:c r="Q202" s="128"/>
      <x:c r="R202" s="128"/>
      <x:c r="S202" s="125"/>
      <x:c r="T202" s="125"/>
      <x:c r="U202" s="128"/>
      <x:c r="V202" s="128"/>
      <x:c r="W202" s="129"/>
      <x:c r="X202" s="129"/>
      <x:c r="Y202" s="128"/>
      <x:c r="Z202" s="128" t="str">
        <x:f>IF(A202="","",IF(B202="","Bezeichnung fehlt",IF(H202="","Standort fehlt",IF(J202="","Verantwortung fehlt",IF(V202="","Status fehlt",IF(S202="Prüfen","Prüfbezug klären",IF(AND(S202="Ja",T202=""),"Prüfkataster-ID fehlt","OK")))))))</x:f>
      </x:c>
    </x:row>
    <x:row r="203">
      <x:c r="A203" s="125"/>
      <x:c r="B203" s="125"/>
      <x:c r="C203" s="125"/>
      <x:c r="D203" s="125"/>
      <x:c r="E203" s="125"/>
      <x:c r="F203" s="125"/>
      <x:c r="G203" s="126"/>
      <x:c r="H203" s="125"/>
      <x:c r="I203" s="125"/>
      <x:c r="J203" s="125"/>
      <x:c r="K203" s="128"/>
      <x:c r="L203" s="128"/>
      <x:c r="M203" s="128"/>
      <x:c r="N203" s="129"/>
      <x:c r="O203" s="128"/>
      <x:c r="P203" s="128"/>
      <x:c r="Q203" s="128"/>
      <x:c r="R203" s="128"/>
      <x:c r="S203" s="125"/>
      <x:c r="T203" s="125"/>
      <x:c r="U203" s="128"/>
      <x:c r="V203" s="128"/>
      <x:c r="W203" s="129"/>
      <x:c r="X203" s="129"/>
      <x:c r="Y203" s="128"/>
      <x:c r="Z203" s="128" t="str">
        <x:f>IF(A203="","",IF(B203="","Bezeichnung fehlt",IF(H203="","Standort fehlt",IF(J203="","Verantwortung fehlt",IF(V203="","Status fehlt",IF(S203="Prüfen","Prüfbezug klären",IF(AND(S203="Ja",T203=""),"Prüfkataster-ID fehlt","OK")))))))</x:f>
      </x:c>
    </x:row>
    <x:row r="204">
      <x:c r="A204" s="125"/>
      <x:c r="B204" s="125"/>
      <x:c r="C204" s="125"/>
      <x:c r="D204" s="125"/>
      <x:c r="E204" s="125"/>
      <x:c r="F204" s="125"/>
      <x:c r="G204" s="126"/>
      <x:c r="H204" s="125"/>
      <x:c r="I204" s="125"/>
      <x:c r="J204" s="125"/>
      <x:c r="K204" s="128"/>
      <x:c r="L204" s="128"/>
      <x:c r="M204" s="128"/>
      <x:c r="N204" s="129"/>
      <x:c r="O204" s="128"/>
      <x:c r="P204" s="128"/>
      <x:c r="Q204" s="128"/>
      <x:c r="R204" s="128"/>
      <x:c r="S204" s="125"/>
      <x:c r="T204" s="125"/>
      <x:c r="U204" s="128"/>
      <x:c r="V204" s="128"/>
      <x:c r="W204" s="129"/>
      <x:c r="X204" s="129"/>
      <x:c r="Y204" s="128"/>
      <x:c r="Z204" s="128" t="str">
        <x:f>IF(A204="","",IF(B204="","Bezeichnung fehlt",IF(H204="","Standort fehlt",IF(J204="","Verantwortung fehlt",IF(V204="","Status fehlt",IF(S204="Prüfen","Prüfbezug klären",IF(AND(S204="Ja",T204=""),"Prüfkataster-ID fehlt","OK")))))))</x:f>
      </x:c>
    </x:row>
    <x:row r="205">
      <x:c r="A205" s="125"/>
      <x:c r="B205" s="125"/>
      <x:c r="C205" s="125"/>
      <x:c r="D205" s="125"/>
      <x:c r="E205" s="125"/>
      <x:c r="F205" s="125"/>
      <x:c r="G205" s="126"/>
      <x:c r="H205" s="125"/>
      <x:c r="I205" s="125"/>
      <x:c r="J205" s="125"/>
      <x:c r="K205" s="128"/>
      <x:c r="L205" s="128"/>
      <x:c r="M205" s="128"/>
      <x:c r="N205" s="129"/>
      <x:c r="O205" s="128"/>
      <x:c r="P205" s="128"/>
      <x:c r="Q205" s="128"/>
      <x:c r="R205" s="128"/>
      <x:c r="S205" s="125"/>
      <x:c r="T205" s="125"/>
      <x:c r="U205" s="128"/>
      <x:c r="V205" s="128"/>
      <x:c r="W205" s="129"/>
      <x:c r="X205" s="129"/>
      <x:c r="Y205" s="128"/>
      <x:c r="Z205" s="128" t="str">
        <x:f>IF(A205="","",IF(B205="","Bezeichnung fehlt",IF(H205="","Standort fehlt",IF(J205="","Verantwortung fehlt",IF(V205="","Status fehlt",IF(S205="Prüfen","Prüfbezug klären",IF(AND(S205="Ja",T205=""),"Prüfkataster-ID fehlt","OK")))))))</x:f>
      </x:c>
    </x:row>
  </x:sheetData>
  <x:mergeCells>
    <x:mergeCell ref="A1:Z1"/>
  </x:mergeCells>
  <x:conditionalFormatting sqref="V6:V205">
    <x:cfRule type="containsText" dxfId="0" priority="1" operator="containsText" text="Aktiv"/>
    <x:cfRule type="containsText" dxfId="1" priority="2" operator="containsText" text="Gesperrt"/>
    <x:cfRule type="containsText" dxfId="2" priority="3" operator="containsText" text="Außer Betrieb"/>
  </x:conditionalFormatting>
  <x:conditionalFormatting sqref="Z6:Z205">
    <x:cfRule type="containsText" dxfId="3" priority="4" operator="containsText" text="OK"/>
    <x:cfRule type="containsText" dxfId="4" priority="5" operator="containsText" text="fehlt"/>
    <x:cfRule type="containsText" dxfId="5" priority="6" operator="containsText" text="klären"/>
  </x:conditionalFormatting>
  <x:dataValidations count="4">
    <x:dataValidation type="list" sqref="C6:C205">
      <x:formula1>'Listen &amp; Quellen'!$A$2:$A$13</x:formula1>
    </x:dataValidation>
    <x:dataValidation type="list" sqref="M6:M205">
      <x:formula1>'Listen &amp; Quellen'!$C$2:$C$5</x:formula1>
    </x:dataValidation>
    <x:dataValidation type="list" sqref="S6:S205">
      <x:formula1>'Listen &amp; Quellen'!$E$2:$E$4</x:formula1>
    </x:dataValidation>
    <x:dataValidation type="list" sqref="V6:V205">
      <x:formula1>'Listen &amp; Quellen'!$G$2:$G$7</x:formula1>
    </x:dataValidation>
  </x:dataValidations>
  <x:pageMargins left="0.7" right="0.7" top="0.75" bottom="0.75" header="0.3" footer="0.3"/>
  <x:tableParts count="1">
    <x:tablePart xmlns:r="http://schemas.openxmlformats.org/officeDocument/2006/relationships" r:id="R51c2c9963fe84ef2"/>
  </x:tableParts>
</x:worksheet>
</file>

<file path=xl/worksheets/sheet3.xml><?xml version="1.0" encoding="utf-8"?>
<x:worksheet xmlns:x="http://schemas.openxmlformats.org/spreadsheetml/2006/main">
  <x:sheetViews>
    <x:sheetView showGridLines="0" workbookViewId="0"/>
  </x:sheetViews>
  <x:sheetFormatPr defaultRowHeight="15"/>
  <x:cols>
    <x:col min="1" max="1" width="34" hidden="0" customWidth="1"/>
    <x:col min="2" max="2" width="38" hidden="0" customWidth="1"/>
    <x:col min="3" max="3" width="62" hidden="0" customWidth="1"/>
    <x:col min="4" max="4" width="4" hidden="0" customWidth="1"/>
    <x:col min="5" max="5" width="18" hidden="0" customWidth="1"/>
    <x:col min="6" max="6" width="4" hidden="0" customWidth="1"/>
    <x:col min="7" max="7" width="22" hidden="0" customWidth="1"/>
    <x:col min="8" max="8" width="4" hidden="0" customWidth="1"/>
  </x:cols>
  <x:sheetData>
    <x:row r="1">
      <x:c r="A1" s="167" t="str">
        <x:v>Kategorien</x:v>
      </x:c>
      <x:c r="B1" s="167"/>
      <x:c r="C1" s="167" t="str">
        <x:v>Eigentumsart</x:v>
      </x:c>
      <x:c r="D1" s="167"/>
      <x:c r="E1" s="167" t="str">
        <x:v>Prüfbezug</x:v>
      </x:c>
      <x:c r="F1" s="167"/>
      <x:c r="G1" s="167" t="str">
        <x:v>Status</x:v>
      </x:c>
      <x:c r="H1" s="167"/>
    </x:row>
    <x:row r="2">
      <x:c r="A2" s="67" t="str">
        <x:v>Büroarbeitsmittel</x:v>
      </x:c>
      <x:c r="B2" s="67"/>
      <x:c r="C2" s="67" t="str">
        <x:v>Eigentum</x:v>
      </x:c>
      <x:c r="D2" s="67"/>
      <x:c r="E2" s="67" t="str">
        <x:v>Ja</x:v>
      </x:c>
      <x:c r="F2" s="67"/>
      <x:c r="G2" s="67" t="str">
        <x:v>Aktiv</x:v>
      </x:c>
      <x:c r="H2" s="67"/>
    </x:row>
    <x:row r="3">
      <x:c r="A3" s="67" t="str">
        <x:v>Elektrowerkzeug</x:v>
      </x:c>
      <x:c r="B3" s="67"/>
      <x:c r="C3" s="67" t="str">
        <x:v>Leasing</x:v>
      </x:c>
      <x:c r="D3" s="67"/>
      <x:c r="E3" s="67" t="str">
        <x:v>Nein</x:v>
      </x:c>
      <x:c r="F3" s="67"/>
      <x:c r="G3" s="67" t="str">
        <x:v>Außer Betrieb</x:v>
      </x:c>
      <x:c r="H3" s="67"/>
    </x:row>
    <x:row r="4">
      <x:c r="A4" s="67" t="str">
        <x:v>Elektrisches Betriebsmittel</x:v>
      </x:c>
      <x:c r="B4" s="67"/>
      <x:c r="C4" s="67" t="str">
        <x:v>Miete</x:v>
      </x:c>
      <x:c r="D4" s="67"/>
      <x:c r="E4" s="67" t="str">
        <x:v>Prüfen</x:v>
      </x:c>
      <x:c r="F4" s="67"/>
      <x:c r="G4" s="67" t="str">
        <x:v>Gesperrt</x:v>
      </x:c>
      <x:c r="H4" s="67"/>
    </x:row>
    <x:row r="5">
      <x:c r="A5" s="67" t="str">
        <x:v>Flurförderzeug</x:v>
      </x:c>
      <x:c r="B5" s="67"/>
      <x:c r="C5" s="67" t="str">
        <x:v>Fremdgerät</x:v>
      </x:c>
      <x:c r="D5" s="67"/>
      <x:c r="E5" s="67"/>
      <x:c r="F5" s="67"/>
      <x:c r="G5" s="67" t="str">
        <x:v>Verliehen</x:v>
      </x:c>
      <x:c r="H5" s="67"/>
    </x:row>
    <x:row r="6">
      <x:c r="A6" s="67" t="str">
        <x:v>Hebezeug / Lastaufnahmemittel</x:v>
      </x:c>
      <x:c r="B6" s="67"/>
      <x:c r="C6" s="67"/>
      <x:c r="D6" s="67"/>
      <x:c r="E6" s="67"/>
      <x:c r="F6" s="67"/>
      <x:c r="G6" s="67" t="str">
        <x:v>Ausgesondert</x:v>
      </x:c>
      <x:c r="H6" s="67"/>
    </x:row>
    <x:row r="7">
      <x:c r="A7" s="67" t="str">
        <x:v>Leiter und Tritt</x:v>
      </x:c>
      <x:c r="B7" s="67"/>
      <x:c r="C7" s="67"/>
      <x:c r="D7" s="67"/>
      <x:c r="E7" s="67"/>
      <x:c r="F7" s="67"/>
      <x:c r="G7" s="67" t="str">
        <x:v>In Beschaffung</x:v>
      </x:c>
      <x:c r="H7" s="67"/>
    </x:row>
    <x:row r="8">
      <x:c r="A8" s="67" t="str">
        <x:v>Maschine</x:v>
      </x:c>
      <x:c r="B8" s="67"/>
      <x:c r="C8" s="67"/>
      <x:c r="D8" s="67"/>
      <x:c r="E8" s="67"/>
      <x:c r="F8" s="67"/>
      <x:c r="G8" s="67"/>
      <x:c r="H8" s="67"/>
    </x:row>
    <x:row r="9">
      <x:c r="A9" s="67" t="str">
        <x:v>PSA</x:v>
      </x:c>
      <x:c r="B9" s="67"/>
      <x:c r="C9" s="67"/>
      <x:c r="D9" s="67"/>
      <x:c r="E9" s="67"/>
      <x:c r="F9" s="67"/>
      <x:c r="G9" s="67"/>
      <x:c r="H9" s="67"/>
    </x:row>
    <x:row r="10">
      <x:c r="A10" s="67" t="str">
        <x:v>Regal</x:v>
      </x:c>
      <x:c r="B10" s="67"/>
      <x:c r="C10" s="67"/>
      <x:c r="D10" s="67"/>
      <x:c r="E10" s="67"/>
      <x:c r="F10" s="67"/>
      <x:c r="G10" s="67"/>
      <x:c r="H10" s="67"/>
    </x:row>
    <x:row r="11">
      <x:c r="A11" s="67" t="str">
        <x:v>Überwachungsbedürftige Anlage</x:v>
      </x:c>
      <x:c r="B11" s="67"/>
      <x:c r="C11" s="67"/>
      <x:c r="D11" s="67"/>
      <x:c r="E11" s="67"/>
      <x:c r="F11" s="67"/>
      <x:c r="G11" s="67"/>
      <x:c r="H11" s="67"/>
    </x:row>
    <x:row r="12">
      <x:c r="A12" s="67" t="str">
        <x:v>Werkzeug</x:v>
      </x:c>
      <x:c r="B12" s="67"/>
      <x:c r="C12" s="67"/>
      <x:c r="D12" s="67"/>
      <x:c r="E12" s="67"/>
      <x:c r="F12" s="67"/>
      <x:c r="G12" s="67"/>
      <x:c r="H12" s="67"/>
    </x:row>
    <x:row r="13">
      <x:c r="A13" s="67" t="str">
        <x:v>Sonstiges</x:v>
      </x:c>
      <x:c r="B13" s="67"/>
      <x:c r="C13" s="67"/>
      <x:c r="D13" s="67"/>
      <x:c r="E13" s="67"/>
      <x:c r="F13" s="67"/>
      <x:c r="G13" s="67"/>
      <x:c r="H13" s="67"/>
    </x:row>
    <x:row r="14">
      <x:c r="A14" s="67"/>
      <x:c r="B14" s="67"/>
      <x:c r="C14" s="67"/>
      <x:c r="D14" s="67"/>
      <x:c r="E14" s="67"/>
      <x:c r="F14" s="67"/>
      <x:c r="G14" s="67"/>
      <x:c r="H14" s="67"/>
    </x:row>
    <x:row r="15">
      <x:c r="A15" s="67"/>
      <x:c r="B15" s="67"/>
      <x:c r="C15" s="67"/>
      <x:c r="D15" s="67"/>
      <x:c r="E15" s="67"/>
      <x:c r="F15" s="67"/>
      <x:c r="G15" s="67"/>
      <x:c r="H15" s="67"/>
    </x:row>
    <x:row r="16">
      <x:c r="A16" s="168" t="str">
        <x:v>Feldlogik</x:v>
      </x:c>
      <x:c r="B16" s="168"/>
      <x:c r="C16" s="168"/>
      <x:c r="D16" s="168"/>
      <x:c r="E16" s="168"/>
      <x:c r="F16" s="168"/>
      <x:c r="G16" s="168"/>
      <x:c r="H16" s="168"/>
    </x:row>
    <x:row r="17">
      <x:c r="A17" s="169" t="str">
        <x:v>Feld</x:v>
      </x:c>
      <x:c r="B17" s="170" t="str">
        <x:v>Pflegehinweis</x:v>
      </x:c>
      <x:c r="C17" s="171" t="str">
        <x:v>Abgrenzung</x:v>
      </x:c>
      <x:c r="D17" s="67"/>
      <x:c r="E17" s="67"/>
      <x:c r="F17" s="67"/>
      <x:c r="G17" s="67"/>
      <x:c r="H17" s="67"/>
    </x:row>
    <x:row r="18">
      <x:c r="A18" s="90" t="str">
        <x:v>Arbeitsmittel-ID</x:v>
      </x:c>
      <x:c r="B18" s="162" t="str">
        <x:v>stabil und eindeutig vergeben</x:v>
      </x:c>
      <x:c r="C18" s="91" t="str">
        <x:v>keine Seriennummer als einzige ID verwenden</x:v>
      </x:c>
      <x:c r="D18" s="67"/>
      <x:c r="E18" s="67"/>
      <x:c r="F18" s="67"/>
      <x:c r="G18" s="67"/>
      <x:c r="H18" s="67"/>
    </x:row>
    <x:row r="19">
      <x:c r="A19" s="90" t="str">
        <x:v>Verwendung / Tätigkeit</x:v>
      </x:c>
      <x:c r="B19" s="162" t="str">
        <x:v>tatsächliche betriebliche Nutzung beschreiben</x:v>
      </x:c>
      <x:c r="C19" s="91" t="str">
        <x:v>nicht nur Herstellerzweck kopieren</x:v>
      </x:c>
      <x:c r="D19" s="67"/>
      <x:c r="E19" s="67"/>
      <x:c r="F19" s="67"/>
      <x:c r="G19" s="67"/>
      <x:c r="H19" s="67"/>
    </x:row>
    <x:row r="20">
      <x:c r="A20" s="90" t="str">
        <x:v>Prüfbezug</x:v>
      </x:c>
      <x:c r="B20" s="162" t="str">
        <x:v>Ja, Nein oder Prüfen dokumentieren</x:v>
      </x:c>
      <x:c r="C20" s="91" t="str">
        <x:v>keine Prüffrist automatisch ableiten</x:v>
      </x:c>
      <x:c r="D20" s="67"/>
      <x:c r="E20" s="67"/>
      <x:c r="F20" s="67"/>
      <x:c r="G20" s="67"/>
      <x:c r="H20" s="67"/>
    </x:row>
    <x:row r="21">
      <x:c r="A21" s="90" t="str">
        <x:v>Prüfkataster-ID</x:v>
      </x:c>
      <x:c r="B21" s="162" t="str">
        <x:v>nur bei Prüfrelevanz verknüpfen</x:v>
      </x:c>
      <x:c r="C21" s="91" t="str">
        <x:v>Prüfplanung bleibt im Prüfkataster</x:v>
      </x:c>
      <x:c r="D21" s="67"/>
      <x:c r="E21" s="67"/>
      <x:c r="F21" s="67"/>
      <x:c r="G21" s="67"/>
      <x:c r="H21" s="67"/>
    </x:row>
    <x:row r="22">
      <x:c r="A22" s="90" t="str">
        <x:v>Status</x:v>
      </x:c>
      <x:c r="B22" s="162" t="str">
        <x:v>Änderungen zeitnah pflegen</x:v>
      </x:c>
      <x:c r="C22" s="91" t="str">
        <x:v>Gesperrt und Außer Betrieb unterscheiden</x:v>
      </x:c>
      <x:c r="D22" s="67"/>
      <x:c r="E22" s="67"/>
      <x:c r="F22" s="67"/>
      <x:c r="G22" s="67"/>
      <x:c r="H22" s="67"/>
    </x:row>
    <x:row r="23">
      <x:c r="A23" s="92" t="str">
        <x:v>Datencheck</x:v>
      </x:c>
      <x:c r="B23" s="163" t="str">
        <x:v>Lücken filtern und schließen</x:v>
      </x:c>
      <x:c r="C23" s="93" t="str">
        <x:v>ersetzt keine fachliche Vollständigkeitsprüfung</x:v>
      </x:c>
      <x:c r="D23" s="67"/>
      <x:c r="E23" s="67"/>
      <x:c r="F23" s="67"/>
      <x:c r="G23" s="67"/>
      <x:c r="H23" s="67"/>
    </x:row>
    <x:row r="24">
      <x:c r="A24" s="67"/>
      <x:c r="B24" s="67"/>
      <x:c r="C24" s="67"/>
      <x:c r="D24" s="67"/>
      <x:c r="E24" s="67"/>
      <x:c r="F24" s="67"/>
      <x:c r="G24" s="67"/>
      <x:c r="H24" s="67"/>
    </x:row>
    <x:row r="25">
      <x:c r="A25" s="67"/>
      <x:c r="B25" s="67"/>
      <x:c r="C25" s="67"/>
      <x:c r="D25" s="67"/>
      <x:c r="E25" s="67"/>
      <x:c r="F25" s="67"/>
      <x:c r="G25" s="67"/>
      <x:c r="H25" s="67"/>
    </x:row>
    <x:row r="26">
      <x:c r="A26" s="168" t="str">
        <x:v>Amtliche Ausgangsquellen</x:v>
      </x:c>
      <x:c r="B26" s="168"/>
      <x:c r="C26" s="168"/>
      <x:c r="D26" s="168"/>
      <x:c r="E26" s="168"/>
      <x:c r="F26" s="168"/>
      <x:c r="G26" s="168"/>
      <x:c r="H26" s="168"/>
    </x:row>
    <x:row r="27">
      <x:c r="A27" s="172" t="str">
        <x:v>Quelle</x:v>
      </x:c>
      <x:c r="B27" s="173" t="str">
        <x:v>Wofür sie herangezogen wird</x:v>
      </x:c>
      <x:c r="C27" s="174" t="str">
        <x:v>URL</x:v>
      </x:c>
      <x:c r="D27" s="67"/>
      <x:c r="E27" s="67"/>
      <x:c r="F27" s="67"/>
      <x:c r="G27" s="67"/>
      <x:c r="H27" s="67"/>
    </x:row>
    <x:row r="28">
      <x:c r="A28" s="90" t="str">
        <x:v>BetrSichV § 2</x:v>
      </x:c>
      <x:c r="B28" s="162" t="str">
        <x:v>Begriff Arbeitsmittel und Verwendung</x:v>
      </x:c>
      <x:c r="C28" s="91" t="str">
        <x:v>https://www.gesetze-im-internet.de/betrsichv_2015/__2.html</x:v>
      </x:c>
      <x:c r="D28" s="67"/>
      <x:c r="E28" s="67"/>
      <x:c r="F28" s="67"/>
      <x:c r="G28" s="67"/>
      <x:c r="H28" s="67"/>
    </x:row>
    <x:row r="29">
      <x:c r="A29" s="90" t="str">
        <x:v>BetrSichV § 3</x:v>
      </x:c>
      <x:c r="B29" s="162" t="str">
        <x:v>Gefährdungsbeurteilung, Prüfbedarf und Dokumentation</x:v>
      </x:c>
      <x:c r="C29" s="91" t="str">
        <x:v>https://www.gesetze-im-internet.de/betrsichv_2015/__3.html</x:v>
      </x:c>
      <x:c r="D29" s="67"/>
      <x:c r="E29" s="67"/>
      <x:c r="F29" s="67"/>
      <x:c r="G29" s="67"/>
      <x:c r="H29" s="67"/>
    </x:row>
    <x:row r="30">
      <x:c r="A30" s="90" t="str">
        <x:v>BetrSichV § 4</x:v>
      </x:c>
      <x:c r="B30" s="162" t="str">
        <x:v>Grundpflichten vor der Verwendung</x:v>
      </x:c>
      <x:c r="C30" s="91" t="str">
        <x:v>https://www.gesetze-im-internet.de/betrsichv_2015/__4.html</x:v>
      </x:c>
      <x:c r="D30" s="67"/>
      <x:c r="E30" s="67"/>
      <x:c r="F30" s="67"/>
      <x:c r="G30" s="67"/>
      <x:c r="H30" s="67"/>
    </x:row>
    <x:row r="31">
      <x:c r="A31" s="90" t="str">
        <x:v>BetrSichV § 14</x:v>
      </x:c>
      <x:c r="B31" s="162" t="str">
        <x:v>Prüfanlässe und Ergebnisaufzeichnungen</x:v>
      </x:c>
      <x:c r="C31" s="91" t="str">
        <x:v>https://www.gesetze-im-internet.de/betrsichv_2015/__14.html</x:v>
      </x:c>
      <x:c r="D31" s="67"/>
      <x:c r="E31" s="67"/>
      <x:c r="F31" s="67"/>
      <x:c r="G31" s="67"/>
      <x:c r="H31" s="67"/>
    </x:row>
    <x:row r="32">
      <x:c r="A32" s="92" t="str">
        <x:v>BAuA TRBS 1201</x:v>
      </x:c>
      <x:c r="B32" s="163" t="str">
        <x:v>Prüfung von Arbeitsmitteln und überwachungsbedürftigen Anlagen</x:v>
      </x:c>
      <x:c r="C32" s="93" t="str">
        <x:v>https://www.baua.de/DE/Angebote/Regelwerk/TRBS/TRBS-1201</x:v>
      </x:c>
      <x:c r="D32" s="67"/>
      <x:c r="E32" s="67"/>
      <x:c r="F32" s="67"/>
      <x:c r="G32" s="67"/>
      <x:c r="H32" s="67"/>
    </x:row>
  </x:sheetData>
  <x:mergeCells>
    <x:mergeCell ref="A16:H16"/>
    <x:mergeCell ref="A26:H26"/>
  </x:mergeCells>
  <x:pageMargins left="0.7" right="0.7" top="0.75" bottom="0.75" header="0.3" footer="0.3"/>
</x:worksheet>
</file>